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3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<sst xmlns="http://schemas.openxmlformats.org/spreadsheetml/2006/main" count="133" uniqueCount="94">
  <si>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</si>
  <si>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</si>
  <si>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</si>
  <si>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</si>
  <si>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</si>
  <si>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</si>
  <si>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</si>
  <si>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</si>
  <si>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</si>
  <si>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</si>
  <si>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</si>
  <si>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</si>
  <si>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</si>
  <si>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</si>
  <si>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</si>
  <si>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</si>
  <si>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</si>
  <si>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</si>
  <si>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</si>
  <si>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</si>
  <si>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</si>
  <si>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</si>
  <si>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</si>
  <si>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</si>
  <si>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</si>
  <si>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04061390</t>
  </si>
  <si>
    <t xml:space="preserve">THERNILLE</t>
  </si>
  <si>
    <t xml:space="preserve">THERNILLE à VILLEFRANCHE-D'ALLIER</t>
  </si>
  <si>
    <t xml:space="preserve">VILLEFRANCHE-D'ALLIER</t>
  </si>
  <si>
    <t xml:space="preserve">03315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</si>
  <si>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</si>
  <si>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</si>
  <si>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</si>
  <si>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</si>
  <si>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</si>
  <si>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</si>
  <si>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</si>
  <si>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</si>
  <si>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</si>
  <si>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</si>
  <si>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</si>
  <si>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</si>
  <si>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</si>
  <si>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</si>
  <si>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</si>
  <si>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</si>
  <si>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</si>
  <si>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</si>
  <si>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</si>
  <si>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</si>
  <si>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</si>
  <si>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</si>
  <si>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</si>
  <si>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</si>
  <si>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</si>
  <si>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</si>
  <si>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</si>
  <si>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</si>
  <si>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</si>
  <si>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</si>
  <si>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</si>
  <si>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</si>
  <si>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</si>
  <si>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</si>
  <si>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</si>
  <si>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</si>
  <si>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</si>
  <si>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</si>
  <si>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S9</t>
  </si>
  <si>
    <t xml:space="preserve">N3</t>
  </si>
  <si>
    <t xml:space="preserve">F - graviers [2,5-25 mm]  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</si>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</sst>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39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6589431</v>
      </c>
      <c r="H22" s="31" t="n">
        <v>686552</v>
      </c>
      <c r="I22" s="30" t="n">
        <v>238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40729</v>
      </c>
      <c r="B40" s="50" t="n">
        <v>24</v>
      </c>
      <c r="C40" s="51" t="n">
        <v>7.71</v>
      </c>
      <c r="D40" s="52" t="n">
        <v>1420</v>
      </c>
      <c r="E40" s="53" t="s">
        <v>47</v>
      </c>
      <c r="F40" s="54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68</v>
      </c>
      <c r="B53" s="76" t="s">
        <v>69</v>
      </c>
      <c r="C53" s="77"/>
      <c r="D53" s="78"/>
      <c r="E53" s="66" t="s">
        <v>70</v>
      </c>
      <c r="F53" s="66"/>
      <c r="G53" s="71" t="s">
        <v>68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69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2024-03-14T17:38:23Z</dcterms:modified>
  <cp:revision>1</cp:revision>
  <dc:subject/>
  <dc:title/>
</cp:coreProperties>
</file>