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35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<sst xmlns="http://schemas.openxmlformats.org/spreadsheetml/2006/main" count="177" uniqueCount="120">
  <si>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</si>
  <si>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</si>
  <si>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</si>
  <si>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</si>
  <si>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</si>
  <si>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</si>
  <si>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</si>
  <si>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</si>
  <si>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</si>
  <si>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</si>
  <si>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</si>
  <si>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</si>
  <si>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</si>
  <si>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</si>
  <si>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</si>
  <si>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</si>
  <si>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</si>
  <si>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</si>
  <si>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</si>
  <si>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</si>
  <si>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</si>
  <si>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</si>
  <si>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</si>
  <si>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</si>
  <si>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</si>
  <si>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</si>
  <si>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</si>
  <si>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</si>
  <si>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</si>
  <si>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</si>
  <si>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</si>
  <si>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</si>
  <si>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</si>
  <si>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</si>
  <si>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</si>
  <si>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</si>
  <si>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</si>
  <si>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</si>
  <si>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</si>
  <si>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</si>
  <si>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</si>
  <si>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</si>
  <si>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</si>
  <si>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</si>
  <si>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</si>
  <si>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04063510</t>
  </si>
  <si>
    <t xml:space="preserve">MARMANDE</t>
  </si>
  <si>
    <t xml:space="preserve">MOULIN DE SOULISSE</t>
  </si>
  <si>
    <t xml:space="preserve">CERILLY</t>
  </si>
  <si>
    <t xml:space="preserve">03048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</si>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</sst>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684715</v>
      </c>
      <c r="H22" s="38" t="n">
        <v>6616343</v>
      </c>
      <c r="I22" s="38" t="n">
        <v>244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20210406351001</v>
      </c>
      <c r="C26" s="44"/>
      <c r="D26" s="45" t="n">
        <v>44349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44349</v>
      </c>
      <c r="B40" s="77" t="n">
        <v>19</v>
      </c>
      <c r="C40" s="77" t="n">
        <v>7.3</v>
      </c>
      <c r="D40" s="78" t="n">
        <v>277</v>
      </c>
      <c r="E40" s="79" t="s">
        <v>72</v>
      </c>
      <c r="F40" s="79" t="n">
        <v>1.8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92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116</v>
      </c>
      <c r="F65" s="121"/>
      <c r="G65" s="100" t="s">
        <v>117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2024-05-13T19:44:34Z</dcterms:modified>
  <cp:revision>1</cp:revision>
  <dc:subject/>
  <dc:title/>
</cp:coreProperties>
</file>