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429003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<sst xmlns="http://schemas.openxmlformats.org/spreadsheetml/2006/main" count="135" uniqueCount="96">
  <si>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</si>
  <si>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</si>
  <si>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</si>
  <si>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</si>
  <si>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</si>
  <si>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</si>
  <si>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</si>
  <si>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</si>
  <si>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</si>
  <si>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</si>
  <si>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</si>
  <si>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</si>
  <si>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</si>
  <si>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</si>
  <si>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</si>
  <si>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</si>
  <si>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</si>
  <si>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</si>
  <si>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</si>
  <si>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</si>
  <si>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</si>
  <si>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</si>
  <si>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</si>
  <si>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</si>
  <si>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</si>
  <si>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Cros</t>
  </si>
  <si>
    <t>RAU DU CROS A VOLLORE-VILLE</t>
  </si>
  <si>
    <t>VOLLORE-VILLE</t>
  </si>
  <si>
    <t>Reseau Complementaire de Bassin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</si>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</sst>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10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4429003</v>
      </c>
      <c r="C22" s="32" t="s">
        <v>25</v>
      </c>
      <c r="D22" s="32" t="s">
        <v>26</v>
      </c>
      <c r="E22" s="32" t="s">
        <v>27</v>
      </c>
      <c r="F22" s="32">
        <v>63469</v>
      </c>
      <c r="G22" s="33">
        <v>696667</v>
      </c>
      <c r="H22" s="33">
        <v>2087930</v>
      </c>
      <c r="I22" s="34">
        <v>342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745036</v>
      </c>
      <c r="H23" s="37">
        <v>6520741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41205</v>
      </c>
      <c r="B40" s="57">
        <v>14</v>
      </c>
      <c r="C40" s="58">
        <v>7.6</v>
      </c>
      <c r="D40" s="59">
        <v>110</v>
      </c>
      <c r="E40" s="60" t="s">
        <v>48</v>
      </c>
      <c r="F40" s="61">
        <v>3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92</v>
      </c>
    </row>
    <row r="64" spans="1:7" s="63" customFormat="1" ht="12.75">
      <c r="A64" s="100"/>
      <c r="B64" s="101"/>
      <c r="C64" s="102"/>
      <c r="D64" s="67"/>
      <c r="E64" s="98" t="s">
        <v>93</v>
      </c>
      <c r="F64" s="98"/>
      <c r="G64" s="99" t="s">
        <v>70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2024-03-14T20:37:13Z</dcterms:modified>
  <cp:category/>
  <cp:version/>
  <cp:contentType/>
  <cp:contentStatus/>
  <cp:revision>1</cp:revision>
</cp:coreProperties>
</file>