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<sst xmlns="http://schemas.openxmlformats.org/spreadsheetml/2006/main" count="177" uniqueCount="120">
  <si>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</si>
  <si>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</si>
  <si>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</si>
  <si>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</si>
  <si>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</si>
  <si>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</si>
  <si>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</si>
  <si>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</si>
  <si>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</si>
  <si>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</si>
  <si>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</si>
  <si>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</si>
  <si>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</si>
  <si>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</si>
  <si>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</si>
  <si>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</si>
  <si>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</si>
  <si>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</si>
  <si>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</si>
  <si>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</si>
  <si>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</si>
  <si>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</si>
  <si>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</si>
  <si>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</si>
  <si>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</si>
  <si>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</si>
  <si>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</si>
  <si>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</si>
  <si>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</si>
  <si>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</si>
  <si>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</si>
  <si>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</si>
  <si>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</si>
  <si>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</si>
  <si>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</si>
  <si>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</si>
  <si>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</si>
  <si>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</si>
  <si>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</si>
  <si>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</si>
  <si>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</si>
  <si>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</si>
  <si>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</si>
  <si>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</si>
  <si>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</si>
  <si>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05068640</t>
  </si>
  <si>
    <t xml:space="preserve">SUMENE</t>
  </si>
  <si>
    <t xml:space="preserve">PONT CC LE PRADAL</t>
  </si>
  <si>
    <t xml:space="preserve">VALETTE</t>
  </si>
  <si>
    <t xml:space="preserve">15246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</si>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</sst>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D45" activeCellId="0" sqref="D44:D45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669018</v>
      </c>
      <c r="H22" s="38" t="n">
        <v>6462491</v>
      </c>
      <c r="I22" s="38" t="n">
        <v>908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20200506864001</v>
      </c>
      <c r="C26" s="42"/>
      <c r="D26" s="43" t="n">
        <v>44055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44055</v>
      </c>
      <c r="B40" s="76" t="n">
        <v>15</v>
      </c>
      <c r="C40" s="76" t="n">
        <v>7.7</v>
      </c>
      <c r="D40" s="77" t="n">
        <v>86</v>
      </c>
      <c r="E40" s="78" t="s">
        <v>72</v>
      </c>
      <c r="F40" s="78" t="n">
        <v>3.8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2021-03-15T10:17:46Z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