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9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<sst xmlns="http://schemas.openxmlformats.org/spreadsheetml/2006/main" count="144" uniqueCount="103">
  <si>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</si>
  <si>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</si>
  <si>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</si>
  <si>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</si>
  <si>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</si>
  <si>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</si>
  <si>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</si>
  <si>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</si>
  <si>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</si>
  <si>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</si>
  <si>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</si>
  <si>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</si>
  <si>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</si>
  <si>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</si>
  <si>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</si>
  <si>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</si>
  <si>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</si>
  <si>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</si>
  <si>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</si>
  <si>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</si>
  <si>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</si>
  <si>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</si>
  <si>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</si>
  <si>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</si>
  <si>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</si>
  <si>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05068920</t>
  </si>
  <si>
    <t xml:space="preserve">VERONNE</t>
  </si>
  <si>
    <t xml:space="preserve">RIOM ÈS MONTAGNES</t>
  </si>
  <si>
    <t xml:space="preserve">2.66550000</t>
  </si>
  <si>
    <t xml:space="preserve">45.30762000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</si>
  <si>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</si>
  <si>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</si>
  <si>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</si>
  <si>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</si>
  <si>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</si>
  <si>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</si>
  <si>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</si>
  <si>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</si>
  <si>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</si>
  <si>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</si>
  <si>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</si>
  <si>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</si>
  <si>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</si>
  <si>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</si>
  <si>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</si>
  <si>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</si>
  <si>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</si>
  <si>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</si>
  <si>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</si>
  <si>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</si>
  <si>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</si>
  <si>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</si>
  <si>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</si>
  <si>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</si>
  <si>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</si>
  <si>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</si>
  <si>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</si>
  <si>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</si>
  <si>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</si>
  <si>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</si>
  <si>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</si>
  <si>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</si>
  <si>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</si>
  <si>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</si>
  <si>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</si>
  <si>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</si>
  <si>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</si>
  <si>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</si>
  <si>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</si>
  <si>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</si>
  <si>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</si>
  <si>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</si>
  <si>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</si>
  <si>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</si>
  <si>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</si>
  <si>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</si>
  <si>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 - graviers [2,5-25 mm]  </t>
  </si>
  <si>
    <t xml:space="preserve">D6</t>
  </si>
  <si>
    <t xml:space="preserve">fermé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</si>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</sst>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5.68"/>
    <col collapsed="false" customWidth="true" hidden="false" outlineLevel="0" max="5" min="4" style="1" width="21.54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8" t="s">
        <v>14</v>
      </c>
      <c r="B12" s="19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8" t="s">
        <v>16</v>
      </c>
      <c r="B13" s="19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0" t="s">
        <v>19</v>
      </c>
      <c r="B15" s="21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9"/>
      <c r="C17" s="9"/>
      <c r="D17" s="9"/>
      <c r="E17" s="9"/>
      <c r="F17" s="10"/>
      <c r="G17" s="1"/>
      <c r="H17" s="1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</row>
    <row r="18" s="6" customFormat="true" ht="12.75" hidden="false" customHeight="false" outlineLevel="0" collapsed="false">
      <c r="A18" s="23"/>
      <c r="B18" s="9"/>
      <c r="C18" s="9"/>
      <c r="D18" s="9"/>
      <c r="E18" s="9"/>
      <c r="F18" s="10"/>
      <c r="G18" s="1"/>
      <c r="H18" s="1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5" t="s">
        <v>21</v>
      </c>
      <c r="B20" s="25" t="s">
        <v>21</v>
      </c>
      <c r="C20" s="26" t="s">
        <v>21</v>
      </c>
      <c r="D20" s="26" t="s">
        <v>21</v>
      </c>
      <c r="E20" s="26" t="s">
        <v>21</v>
      </c>
      <c r="F20" s="26" t="s">
        <v>21</v>
      </c>
      <c r="G20" s="26" t="s">
        <v>21</v>
      </c>
      <c r="H20" s="26" t="s">
        <v>21</v>
      </c>
      <c r="I20" s="26" t="s">
        <v>21</v>
      </c>
      <c r="J20" s="26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7" t="s">
        <v>2</v>
      </c>
      <c r="B21" s="27" t="s">
        <v>4</v>
      </c>
      <c r="C21" s="28" t="s">
        <v>6</v>
      </c>
      <c r="D21" s="28" t="s">
        <v>8</v>
      </c>
      <c r="E21" s="28" t="s">
        <v>10</v>
      </c>
      <c r="F21" s="28" t="s">
        <v>12</v>
      </c>
      <c r="G21" s="29" t="s">
        <v>22</v>
      </c>
      <c r="H21" s="29" t="s">
        <v>23</v>
      </c>
      <c r="I21" s="28" t="s">
        <v>17</v>
      </c>
      <c r="J21" s="28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15162</v>
      </c>
      <c r="G22" s="33" t="s">
        <v>28</v>
      </c>
      <c r="H22" s="33" t="s">
        <v>29</v>
      </c>
      <c r="I22" s="32" t="n">
        <v>764</v>
      </c>
      <c r="J22" s="32" t="s">
        <v>30</v>
      </c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</row>
    <row r="23" customFormat="false" ht="17.25" hidden="false" customHeight="true" outlineLevel="0" collapsed="false">
      <c r="B23" s="35"/>
      <c r="C23" s="35"/>
      <c r="D23" s="35"/>
      <c r="E23" s="35"/>
      <c r="F23" s="36"/>
      <c r="G23" s="37" t="n">
        <v>673786</v>
      </c>
      <c r="H23" s="37" t="n">
        <v>6467639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31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11" t="s">
        <v>32</v>
      </c>
      <c r="B30" s="41" t="s">
        <v>33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34</v>
      </c>
      <c r="B31" s="44" t="s">
        <v>35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36</v>
      </c>
      <c r="B32" s="44" t="s">
        <v>37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38</v>
      </c>
      <c r="B33" s="44" t="s">
        <v>39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40</v>
      </c>
      <c r="B34" s="44" t="s">
        <v>41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3" t="s">
        <v>42</v>
      </c>
      <c r="B35" s="44" t="s">
        <v>43</v>
      </c>
      <c r="C35" s="44"/>
      <c r="D35" s="44"/>
      <c r="E35" s="44"/>
      <c r="F35" s="44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49" customFormat="true" ht="12.75" hidden="false" customHeight="false" outlineLevel="0" collapsed="false">
      <c r="A36" s="45" t="s">
        <v>44</v>
      </c>
      <c r="B36" s="46" t="s">
        <v>45</v>
      </c>
      <c r="C36" s="47"/>
      <c r="D36" s="47"/>
      <c r="E36" s="47"/>
      <c r="F36" s="48"/>
      <c r="I36" s="50"/>
      <c r="J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46</v>
      </c>
      <c r="C38" s="52" t="s">
        <v>46</v>
      </c>
      <c r="D38" s="52" t="s">
        <v>46</v>
      </c>
      <c r="E38" s="51" t="s">
        <v>21</v>
      </c>
      <c r="F38" s="53" t="s">
        <v>21</v>
      </c>
      <c r="G38" s="54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32</v>
      </c>
      <c r="B39" s="55" t="s">
        <v>47</v>
      </c>
      <c r="C39" s="55" t="s">
        <v>48</v>
      </c>
      <c r="D39" s="55" t="s">
        <v>38</v>
      </c>
      <c r="E39" s="55" t="s">
        <v>40</v>
      </c>
      <c r="F39" s="56" t="s">
        <v>42</v>
      </c>
      <c r="G39" s="5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34" customFormat="true" ht="39.75" hidden="false" customHeight="true" outlineLevel="0" collapsed="false">
      <c r="A40" s="58" t="n">
        <v>42193</v>
      </c>
      <c r="B40" s="59" t="n">
        <v>17.2</v>
      </c>
      <c r="C40" s="60" t="n">
        <v>7.26</v>
      </c>
      <c r="D40" s="61" t="n">
        <v>274</v>
      </c>
      <c r="E40" s="62" t="n">
        <v>2</v>
      </c>
      <c r="F40" s="63" t="n">
        <v>5</v>
      </c>
      <c r="G40" s="64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</row>
    <row r="41" customFormat="false" ht="15.75" hidden="false" customHeight="true" outlineLevel="0" collapsed="false">
      <c r="A41" s="65"/>
      <c r="B41" s="65"/>
      <c r="C41" s="65"/>
      <c r="D41" s="65"/>
      <c r="E41" s="65"/>
      <c r="F41" s="65"/>
      <c r="G41" s="65"/>
      <c r="H41" s="66" t="s">
        <v>50</v>
      </c>
      <c r="I41" s="67" t="s">
        <v>51</v>
      </c>
      <c r="K41" s="68"/>
      <c r="L41" s="6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5" customFormat="true" ht="13.5" hidden="false" customHeight="false" outlineLevel="0" collapsed="false">
      <c r="H42" s="69" t="s">
        <v>52</v>
      </c>
      <c r="I42" s="70" t="n">
        <v>0</v>
      </c>
    </row>
    <row r="43" s="65" customFormat="true" ht="18" hidden="false" customHeight="true" outlineLevel="0" collapsed="false">
      <c r="A43" s="4" t="s">
        <v>53</v>
      </c>
      <c r="B43" s="4"/>
      <c r="C43" s="4"/>
      <c r="D43" s="71"/>
      <c r="E43" s="71"/>
      <c r="F43" s="71"/>
      <c r="G43" s="71"/>
      <c r="H43" s="72" t="s">
        <v>54</v>
      </c>
      <c r="I43" s="73" t="n">
        <v>1</v>
      </c>
    </row>
    <row r="44" s="6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2" t="s">
        <v>55</v>
      </c>
      <c r="I44" s="73" t="n">
        <v>2</v>
      </c>
    </row>
    <row r="45" s="6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2" t="s">
        <v>56</v>
      </c>
      <c r="I45" s="73" t="n">
        <v>3</v>
      </c>
    </row>
    <row r="46" s="65" customFormat="true" ht="12.75" hidden="false" customHeight="false" outlineLevel="0" collapsed="false">
      <c r="A46" s="8" t="s">
        <v>1</v>
      </c>
      <c r="B46" s="9"/>
      <c r="C46" s="9"/>
      <c r="D46" s="9"/>
      <c r="E46" s="74"/>
      <c r="F46" s="9"/>
      <c r="G46" s="75"/>
      <c r="H46" s="76" t="s">
        <v>57</v>
      </c>
      <c r="I46" s="77" t="n">
        <v>4</v>
      </c>
    </row>
    <row r="47" s="65" customFormat="true" ht="12.75" hidden="false" customHeight="false" outlineLevel="0" collapsed="false">
      <c r="A47" s="78" t="s">
        <v>58</v>
      </c>
      <c r="B47" s="79" t="s">
        <v>59</v>
      </c>
      <c r="C47" s="79"/>
      <c r="D47" s="42"/>
      <c r="E47" s="67" t="s">
        <v>58</v>
      </c>
      <c r="F47" s="67"/>
      <c r="G47" s="67" t="s">
        <v>51</v>
      </c>
    </row>
    <row r="48" s="65" customFormat="true" ht="12.75" hidden="false" customHeight="false" outlineLevel="0" collapsed="false">
      <c r="A48" s="80" t="s">
        <v>60</v>
      </c>
      <c r="B48" s="81" t="s">
        <v>61</v>
      </c>
      <c r="C48" s="81"/>
      <c r="D48" s="82"/>
      <c r="E48" s="83" t="s">
        <v>62</v>
      </c>
      <c r="F48" s="83"/>
      <c r="G48" s="70" t="s">
        <v>63</v>
      </c>
    </row>
    <row r="49" s="65" customFormat="true" ht="12.75" hidden="false" customHeight="false" outlineLevel="0" collapsed="false">
      <c r="A49" s="84" t="s">
        <v>64</v>
      </c>
      <c r="B49" s="85" t="s">
        <v>65</v>
      </c>
      <c r="C49" s="86"/>
      <c r="D49" s="75"/>
      <c r="E49" s="83" t="s">
        <v>66</v>
      </c>
      <c r="F49" s="83"/>
      <c r="G49" s="73" t="s">
        <v>67</v>
      </c>
    </row>
    <row r="50" s="65" customFormat="true" ht="12.75" hidden="false" customHeight="false" outlineLevel="0" collapsed="false">
      <c r="A50" s="1"/>
      <c r="B50" s="1"/>
      <c r="C50" s="1"/>
      <c r="D50" s="1"/>
      <c r="E50" s="83" t="s">
        <v>68</v>
      </c>
      <c r="F50" s="83"/>
      <c r="G50" s="73" t="s">
        <v>69</v>
      </c>
    </row>
    <row r="51" s="65" customFormat="true" ht="12.75" hidden="false" customHeight="false" outlineLevel="0" collapsed="false">
      <c r="A51" s="87" t="s">
        <v>21</v>
      </c>
      <c r="B51" s="87" t="s">
        <v>21</v>
      </c>
      <c r="C51" s="87" t="s">
        <v>21</v>
      </c>
      <c r="D51" s="88"/>
      <c r="E51" s="83" t="s">
        <v>70</v>
      </c>
      <c r="F51" s="83"/>
      <c r="G51" s="73" t="s">
        <v>71</v>
      </c>
    </row>
    <row r="52" s="65" customFormat="true" ht="12.75" hidden="false" customHeight="false" outlineLevel="0" collapsed="false">
      <c r="A52" s="55" t="s">
        <v>58</v>
      </c>
      <c r="B52" s="55" t="s">
        <v>60</v>
      </c>
      <c r="C52" s="89" t="s">
        <v>72</v>
      </c>
      <c r="D52" s="90"/>
      <c r="E52" s="83" t="s">
        <v>73</v>
      </c>
      <c r="F52" s="83"/>
      <c r="G52" s="73" t="s">
        <v>74</v>
      </c>
    </row>
    <row r="53" s="65" customFormat="true" ht="12.75" hidden="false" customHeight="false" outlineLevel="0" collapsed="false">
      <c r="A53" s="91" t="s">
        <v>74</v>
      </c>
      <c r="B53" s="91" t="s">
        <v>75</v>
      </c>
      <c r="C53" s="92"/>
      <c r="D53" s="93"/>
      <c r="E53" s="83" t="s">
        <v>76</v>
      </c>
      <c r="F53" s="83"/>
      <c r="G53" s="73" t="s">
        <v>77</v>
      </c>
    </row>
    <row r="54" s="65" customFormat="true" ht="12.75" hidden="false" customHeight="false" outlineLevel="0" collapsed="false">
      <c r="A54" s="91"/>
      <c r="B54" s="91"/>
      <c r="C54" s="94" t="s">
        <v>78</v>
      </c>
      <c r="D54" s="95"/>
      <c r="E54" s="83" t="s">
        <v>79</v>
      </c>
      <c r="F54" s="83"/>
      <c r="G54" s="73" t="s">
        <v>80</v>
      </c>
    </row>
    <row r="55" s="65" customFormat="true" ht="12.75" hidden="false" customHeight="false" outlineLevel="0" collapsed="false">
      <c r="A55" s="91"/>
      <c r="B55" s="91"/>
      <c r="C55" s="96"/>
      <c r="D55" s="95"/>
      <c r="E55" s="83" t="s">
        <v>81</v>
      </c>
      <c r="F55" s="83"/>
      <c r="G55" s="73" t="s">
        <v>82</v>
      </c>
    </row>
    <row r="56" s="65" customFormat="true" ht="12.75" hidden="false" customHeight="true" outlineLevel="0" collapsed="false">
      <c r="A56" s="97"/>
      <c r="B56" s="1"/>
      <c r="C56" s="1"/>
      <c r="D56" s="9"/>
      <c r="E56" s="83" t="s">
        <v>83</v>
      </c>
      <c r="F56" s="83"/>
      <c r="G56" s="73" t="s">
        <v>84</v>
      </c>
    </row>
    <row r="57" s="65" customFormat="true" ht="12.75" hidden="false" customHeight="false" outlineLevel="0" collapsed="false">
      <c r="A57" s="1"/>
      <c r="B57" s="1"/>
      <c r="C57" s="1"/>
      <c r="D57" s="8"/>
      <c r="E57" s="83" t="s">
        <v>85</v>
      </c>
      <c r="F57" s="83"/>
      <c r="G57" s="73" t="s">
        <v>86</v>
      </c>
    </row>
    <row r="58" s="65" customFormat="true" ht="12.75" hidden="false" customHeight="false" outlineLevel="0" collapsed="false">
      <c r="A58" s="1"/>
      <c r="B58" s="1"/>
      <c r="C58" s="1"/>
      <c r="D58" s="6"/>
      <c r="E58" s="98" t="s">
        <v>87</v>
      </c>
      <c r="F58" s="99"/>
      <c r="G58" s="73" t="s">
        <v>88</v>
      </c>
    </row>
    <row r="59" s="65" customFormat="true" ht="13.5" hidden="false" customHeight="false" outlineLevel="0" collapsed="false">
      <c r="A59" s="1"/>
      <c r="B59" s="1"/>
      <c r="C59" s="1"/>
      <c r="D59" s="75"/>
      <c r="E59" s="100" t="s">
        <v>89</v>
      </c>
      <c r="F59" s="100"/>
      <c r="G59" s="77" t="s">
        <v>90</v>
      </c>
    </row>
    <row r="60" s="65" customFormat="true" ht="21" hidden="false" customHeight="false" outlineLevel="0" collapsed="false">
      <c r="A60" s="101" t="s">
        <v>91</v>
      </c>
      <c r="B60" s="102"/>
      <c r="C60" s="103"/>
      <c r="E60" s="104"/>
      <c r="F60" s="104"/>
      <c r="G60" s="104"/>
    </row>
    <row r="61" s="65" customFormat="true" ht="12.75" hidden="false" customHeight="false" outlineLevel="0" collapsed="false">
      <c r="A61" s="6"/>
      <c r="B61" s="6"/>
      <c r="C61" s="6"/>
      <c r="D61" s="75"/>
      <c r="E61" s="105" t="s">
        <v>92</v>
      </c>
      <c r="F61" s="105"/>
      <c r="G61" s="105" t="s">
        <v>51</v>
      </c>
    </row>
    <row r="62" s="65" customFormat="true" ht="12.75" hidden="false" customHeight="false" outlineLevel="0" collapsed="false">
      <c r="A62" s="8" t="s">
        <v>93</v>
      </c>
      <c r="B62" s="106"/>
      <c r="C62" s="106"/>
      <c r="D62" s="75"/>
      <c r="E62" s="107" t="s">
        <v>94</v>
      </c>
      <c r="F62" s="107"/>
      <c r="G62" s="70" t="s">
        <v>95</v>
      </c>
    </row>
    <row r="63" s="65" customFormat="true" ht="12.75" hidden="false" customHeight="false" outlineLevel="0" collapsed="false">
      <c r="A63" s="108"/>
      <c r="B63" s="106"/>
      <c r="C63" s="109"/>
      <c r="D63" s="75"/>
      <c r="E63" s="110" t="s">
        <v>96</v>
      </c>
      <c r="F63" s="110"/>
      <c r="G63" s="73" t="s">
        <v>97</v>
      </c>
    </row>
    <row r="64" s="65" customFormat="true" ht="12.75" hidden="false" customHeight="false" outlineLevel="0" collapsed="false">
      <c r="A64" s="108"/>
      <c r="B64" s="106"/>
      <c r="C64" s="109"/>
      <c r="D64" s="75"/>
      <c r="E64" s="110" t="s">
        <v>98</v>
      </c>
      <c r="F64" s="110"/>
      <c r="G64" s="73" t="s">
        <v>75</v>
      </c>
    </row>
    <row r="65" s="65" customFormat="true" ht="12.75" hidden="false" customHeight="false" outlineLevel="0" collapsed="false">
      <c r="A65" s="106"/>
      <c r="B65" s="106"/>
      <c r="C65" s="106"/>
      <c r="D65" s="75"/>
      <c r="E65" s="110" t="s">
        <v>99</v>
      </c>
      <c r="F65" s="110"/>
      <c r="G65" s="73" t="s">
        <v>100</v>
      </c>
    </row>
    <row r="66" s="65" customFormat="true" ht="12.75" hidden="false" customHeight="false" outlineLevel="0" collapsed="false">
      <c r="A66" s="111"/>
      <c r="B66" s="111"/>
      <c r="C66" s="111"/>
      <c r="D66" s="75"/>
      <c r="E66" s="112" t="s">
        <v>101</v>
      </c>
      <c r="F66" s="112"/>
      <c r="G66" s="77" t="s">
        <v>102</v>
      </c>
    </row>
    <row r="67" s="65" customFormat="true" ht="12.75" hidden="false" customHeight="false" outlineLevel="0" collapsed="false">
      <c r="A67" s="113"/>
      <c r="B67" s="113"/>
      <c r="C67" s="113"/>
      <c r="D67" s="75"/>
      <c r="E67" s="114"/>
      <c r="F67" s="38"/>
    </row>
    <row r="68" s="65" customFormat="true" ht="12.75" hidden="false" customHeight="false" outlineLevel="0" collapsed="false">
      <c r="A68" s="115"/>
      <c r="B68" s="115"/>
      <c r="C68" s="115"/>
      <c r="D68" s="75"/>
      <c r="E68" s="9"/>
      <c r="F68" s="38"/>
    </row>
    <row r="69" s="65" customFormat="true" ht="12.75" hidden="false" customHeight="false" outlineLevel="0" collapsed="false">
      <c r="E69" s="9"/>
      <c r="F69" s="38"/>
    </row>
    <row r="70" s="65" customFormat="true" ht="12.75" hidden="false" customHeight="false" outlineLevel="0" collapsed="false">
      <c r="E70" s="116"/>
      <c r="F70" s="116"/>
    </row>
    <row r="71" s="65" customFormat="true" ht="12.75" hidden="false" customHeight="false" outlineLevel="0" collapsed="false"/>
    <row r="72" s="65" customFormat="true" ht="12.75" hidden="false" customHeight="false" outlineLevel="0" collapsed="false"/>
    <row r="73" s="65" customFormat="true" ht="12.75" hidden="false" customHeight="false" outlineLevel="0" collapsed="false"/>
    <row r="74" s="65" customFormat="true" ht="12.75" hidden="false" customHeight="false" outlineLevel="0" collapsed="false"/>
    <row r="75" s="65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2024-04-19T09:10:34Z</dcterms:modified>
  <cp:revision>1</cp:revision>
  <dc:subject/>
  <dc:title/>
</cp:coreProperties>
</file>