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925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<sst xmlns="http://schemas.openxmlformats.org/spreadsheetml/2006/main" count="177" uniqueCount="120">
  <si>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</si>
  <si>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</si>
  <si>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</si>
  <si>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</si>
  <si>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</si>
  <si>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</si>
  <si>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</si>
  <si>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</si>
  <si>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</si>
  <si>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</si>
  <si>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</si>
  <si>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</si>
  <si>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</si>
  <si>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</si>
  <si>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</si>
  <si>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</si>
  <si>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</si>
  <si>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</si>
  <si>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</si>
  <si>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</si>
  <si>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</si>
  <si>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</si>
  <si>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</si>
  <si>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</si>
  <si>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</si>
  <si>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</si>
  <si>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</si>
  <si>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</si>
  <si>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</si>
  <si>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</si>
  <si>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</si>
  <si>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</si>
  <si>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</si>
  <si>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</si>
  <si>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</si>
  <si>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</si>
  <si>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</si>
  <si>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</si>
  <si>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</si>
  <si>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</si>
  <si>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</si>
  <si>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</si>
  <si>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</si>
  <si>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</si>
  <si>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</si>
  <si>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05069250</t>
  </si>
  <si>
    <t xml:space="preserve">TARENTAINE</t>
  </si>
  <si>
    <t xml:space="preserve">AMONT PONT D203</t>
  </si>
  <si>
    <t xml:space="preserve">PICHERANDE</t>
  </si>
  <si>
    <t xml:space="preserve">63279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</si>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</sst>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17" activeCellId="0" sqref="C17"/>
    </sheetView>
  </sheetViews>
  <sheetFormatPr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679904</v>
      </c>
      <c r="H22" s="38" t="n">
        <v>6486191</v>
      </c>
      <c r="I22" s="38" t="n">
        <v>1020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20200506925001</v>
      </c>
      <c r="C26" s="42"/>
      <c r="D26" s="43" t="n">
        <v>44021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44021</v>
      </c>
      <c r="B40" s="76" t="n">
        <v>13</v>
      </c>
      <c r="C40" s="76" t="n">
        <v>7.1</v>
      </c>
      <c r="D40" s="77" t="n">
        <v>59</v>
      </c>
      <c r="E40" s="78" t="s">
        <v>72</v>
      </c>
      <c r="F40" s="78" t="n">
        <v>4.6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="Chaîne de 8 caractères numériques" errorTitle="Code station" operator="between" showDropDown="false" showErrorMessage="true" showInputMessage="true" sqref="B22" type="textLength">
      <formula1>8</formula1>
      <formula2>8</formula2>
    </dataValidation>
    <dataValidation allowBlank="true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Title="Altitude en mètres" operator="equal" showDropDown="false" showErrorMessage="true" showInputMessage="false" sqref="G22" type="none">
      <formula1>0</formula1>
      <formula2>0</formula2>
    </dataValidation>
    <dataValidation allowBlank="true" errorTitle="Altitude en mètres" operator="between" showDropDown="false" showErrorMessage="true" showInputMessage="false" sqref="I22" type="whole">
      <formula1>0</formula1>
      <formula2>4000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false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operator="equal" showDropDown="false" showErrorMessage="true" showInputMessage="true" sqref="A53:A55" type="none">
      <formula1>0</formula1>
      <formula2>0</formula2>
    </dataValidation>
    <dataValidation allowBlank="true" operator="equal" showDropDown="false" showErrorMessage="true" showInputMessage="true" sqref="B53:B55" type="list">
      <formula1>"N1,N3,N5,N4,N2"</formula1>
      <formula2>0</formula2>
    </dataValidation>
    <dataValidation allowBlank="true" operator="equal" showDropDown="false" showErrorMessage="true" showInputMessage="true" sqref="C53:C55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2021-03-15T10:19:18Z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