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7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<sst xmlns="http://schemas.openxmlformats.org/spreadsheetml/2006/main" count="144" uniqueCount="103">
  <si>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</si>
  <si>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</si>
  <si>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</si>
  <si>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</si>
  <si>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</si>
  <si>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</si>
  <si>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</si>
  <si>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</si>
  <si>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</si>
  <si>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</si>
  <si>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</si>
  <si>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</si>
  <si>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</si>
  <si>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</si>
  <si>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</si>
  <si>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</si>
  <si>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</si>
  <si>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</si>
  <si>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</si>
  <si>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</si>
  <si>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</si>
  <si>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</si>
  <si>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</si>
  <si>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</si>
  <si>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</si>
  <si>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05071300</t>
  </si>
  <si>
    <t xml:space="preserve">MORTAGNE</t>
  </si>
  <si>
    <t xml:space="preserve">TAUVES</t>
  </si>
  <si>
    <t xml:space="preserve"> </t>
  </si>
  <si>
    <t xml:space="preserve">  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</si>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</sst>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8.54"/>
    <col collapsed="false" customWidth="true" hidden="false" outlineLevel="0" max="4" min="4" style="1" width="41.23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63426</v>
      </c>
      <c r="G22" s="36" t="s">
        <v>28</v>
      </c>
      <c r="H22" s="36" t="s">
        <v>29</v>
      </c>
      <c r="I22" s="35" t="n">
        <v>829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671495.132</v>
      </c>
      <c r="H23" s="40" t="n">
        <v>6495959.449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41878</v>
      </c>
      <c r="B40" s="63" t="n">
        <v>13.7</v>
      </c>
      <c r="C40" s="64" t="n">
        <v>7.5</v>
      </c>
      <c r="D40" s="65" t="n">
        <v>108</v>
      </c>
      <c r="E40" s="66" t="n">
        <v>2</v>
      </c>
      <c r="F40" s="67" t="n">
        <v>2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50</v>
      </c>
      <c r="I41" s="72" t="s">
        <v>51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52</v>
      </c>
      <c r="I42" s="75" t="n">
        <v>0</v>
      </c>
    </row>
    <row r="43" s="70" customFormat="true" ht="18" hidden="false" customHeight="true" outlineLevel="0" collapsed="false">
      <c r="A43" s="4" t="s">
        <v>53</v>
      </c>
      <c r="B43" s="4"/>
      <c r="C43" s="4"/>
      <c r="D43" s="76"/>
      <c r="E43" s="76"/>
      <c r="F43" s="76"/>
      <c r="G43" s="76"/>
      <c r="H43" s="77" t="s">
        <v>54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55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56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57</v>
      </c>
      <c r="I46" s="82" t="n">
        <v>4</v>
      </c>
    </row>
    <row r="47" s="70" customFormat="true" ht="12.75" hidden="false" customHeight="false" outlineLevel="0" collapsed="false">
      <c r="A47" s="83" t="s">
        <v>58</v>
      </c>
      <c r="B47" s="84" t="s">
        <v>59</v>
      </c>
      <c r="C47" s="84"/>
      <c r="D47" s="46"/>
      <c r="E47" s="72" t="s">
        <v>58</v>
      </c>
      <c r="F47" s="72"/>
      <c r="G47" s="72" t="s">
        <v>51</v>
      </c>
    </row>
    <row r="48" s="70" customFormat="true" ht="12.75" hidden="false" customHeight="false" outlineLevel="0" collapsed="false">
      <c r="A48" s="85" t="s">
        <v>60</v>
      </c>
      <c r="B48" s="86" t="s">
        <v>61</v>
      </c>
      <c r="C48" s="86"/>
      <c r="D48" s="87"/>
      <c r="E48" s="88" t="s">
        <v>62</v>
      </c>
      <c r="F48" s="88"/>
      <c r="G48" s="75" t="s">
        <v>63</v>
      </c>
    </row>
    <row r="49" s="70" customFormat="true" ht="12.75" hidden="false" customHeight="false" outlineLevel="0" collapsed="false">
      <c r="A49" s="89" t="s">
        <v>64</v>
      </c>
      <c r="B49" s="90" t="s">
        <v>65</v>
      </c>
      <c r="C49" s="91"/>
      <c r="D49" s="80"/>
      <c r="E49" s="88" t="s">
        <v>66</v>
      </c>
      <c r="F49" s="88"/>
      <c r="G49" s="78" t="s">
        <v>67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68</v>
      </c>
      <c r="F50" s="88"/>
      <c r="G50" s="78" t="s">
        <v>69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70</v>
      </c>
      <c r="F51" s="88"/>
      <c r="G51" s="78" t="s">
        <v>71</v>
      </c>
    </row>
    <row r="52" s="70" customFormat="true" ht="12.75" hidden="false" customHeight="false" outlineLevel="0" collapsed="false">
      <c r="A52" s="59" t="s">
        <v>58</v>
      </c>
      <c r="B52" s="59" t="s">
        <v>60</v>
      </c>
      <c r="C52" s="94" t="s">
        <v>72</v>
      </c>
      <c r="D52" s="95"/>
      <c r="E52" s="88" t="s">
        <v>73</v>
      </c>
      <c r="F52" s="88"/>
      <c r="G52" s="78" t="s">
        <v>74</v>
      </c>
    </row>
    <row r="53" s="70" customFormat="true" ht="12.75" hidden="false" customHeight="false" outlineLevel="0" collapsed="false">
      <c r="A53" s="96" t="s">
        <v>74</v>
      </c>
      <c r="B53" s="96" t="s">
        <v>75</v>
      </c>
      <c r="C53" s="97"/>
      <c r="D53" s="98"/>
      <c r="E53" s="88" t="s">
        <v>76</v>
      </c>
      <c r="F53" s="88"/>
      <c r="G53" s="78" t="s">
        <v>77</v>
      </c>
    </row>
    <row r="54" s="70" customFormat="true" ht="12.75" hidden="false" customHeight="false" outlineLevel="0" collapsed="false">
      <c r="A54" s="96"/>
      <c r="B54" s="96"/>
      <c r="C54" s="99" t="s">
        <v>78</v>
      </c>
      <c r="D54" s="100"/>
      <c r="E54" s="88" t="s">
        <v>79</v>
      </c>
      <c r="F54" s="88"/>
      <c r="G54" s="78" t="s">
        <v>80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81</v>
      </c>
      <c r="F55" s="88"/>
      <c r="G55" s="78" t="s">
        <v>82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83</v>
      </c>
      <c r="F56" s="88"/>
      <c r="G56" s="78" t="s">
        <v>84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85</v>
      </c>
      <c r="F57" s="88"/>
      <c r="G57" s="78" t="s">
        <v>86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87</v>
      </c>
      <c r="F58" s="104"/>
      <c r="G58" s="78" t="s">
        <v>88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89</v>
      </c>
      <c r="F59" s="105"/>
      <c r="G59" s="82" t="s">
        <v>90</v>
      </c>
    </row>
    <row r="60" s="70" customFormat="true" ht="21" hidden="false" customHeight="false" outlineLevel="0" collapsed="false">
      <c r="A60" s="106" t="s">
        <v>91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92</v>
      </c>
      <c r="F61" s="110"/>
      <c r="G61" s="110" t="s">
        <v>51</v>
      </c>
    </row>
    <row r="62" s="70" customFormat="true" ht="12.75" hidden="false" customHeight="false" outlineLevel="0" collapsed="false">
      <c r="A62" s="8" t="s">
        <v>93</v>
      </c>
      <c r="B62" s="111"/>
      <c r="C62" s="111"/>
      <c r="D62" s="80"/>
      <c r="E62" s="112" t="s">
        <v>94</v>
      </c>
      <c r="F62" s="112"/>
      <c r="G62" s="75" t="s">
        <v>95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96</v>
      </c>
      <c r="F63" s="116"/>
      <c r="G63" s="78" t="s">
        <v>97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98</v>
      </c>
      <c r="F64" s="116"/>
      <c r="G64" s="78" t="s">
        <v>75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99</v>
      </c>
      <c r="F65" s="116"/>
      <c r="G65" s="78" t="s">
        <v>100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101</v>
      </c>
      <c r="F66" s="118"/>
      <c r="G66" s="82" t="s">
        <v>102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2024-04-15T18:52:45Z</dcterms:modified>
  <cp:revision>1</cp:revision>
  <dc:subject/>
  <dc:title/>
</cp:coreProperties>
</file>