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30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<sst xmlns="http://schemas.openxmlformats.org/spreadsheetml/2006/main" count="132" uniqueCount="92">
  <si>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</si>
  <si>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</si>
  <si>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</si>
  <si>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</si>
  <si>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</si>
  <si>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</si>
  <si>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</si>
  <si>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</si>
  <si>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</si>
  <si>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</si>
  <si>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</si>
  <si>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</si>
  <si>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</si>
  <si>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</si>
  <si>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</si>
  <si>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</si>
  <si>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</si>
  <si>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</si>
  <si>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</si>
  <si>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</si>
  <si>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</si>
  <si>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</si>
  <si>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</si>
  <si>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</si>
  <si>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</si>
  <si>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05090050</t>
  </si>
  <si>
    <t>Célé</t>
  </si>
  <si>
    <t>Sauliac sur Célé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</si>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</sst>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46299</v>
      </c>
      <c r="G22" s="32">
        <v>550247.394</v>
      </c>
      <c r="H22" s="32">
        <v>1946048.08</v>
      </c>
      <c r="I22" s="32">
        <v>138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40380</v>
      </c>
      <c r="B40" s="52">
        <v>21.8</v>
      </c>
      <c r="C40" s="53">
        <v>7.6</v>
      </c>
      <c r="D40" s="54">
        <v>260</v>
      </c>
      <c r="E40" s="55" t="s">
        <v>45</v>
      </c>
      <c r="F40" s="56">
        <v>20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66</v>
      </c>
    </row>
    <row r="63" spans="1:7" s="58" customFormat="1" ht="12.75" customHeight="1">
      <c r="A63" s="97"/>
      <c r="B63" s="98"/>
      <c r="C63" s="99"/>
      <c r="D63" s="62"/>
      <c r="E63" s="95" t="s">
        <v>86</v>
      </c>
      <c r="F63" s="95"/>
      <c r="G63" s="96" t="s">
        <v>87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2024-03-13T17:47:56Z</dcterms:modified>
  <cp:category/>
  <cp:version/>
  <cp:contentType/>
  <cp:contentStatus/>
  <cp:revision>1</cp:revision>
</cp:coreProperties>
</file>