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<sst xmlns="http://schemas.openxmlformats.org/spreadsheetml/2006/main" count="156" uniqueCount="104">
  <si>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</si>
  <si>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</si>
  <si>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</si>
  <si>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</si>
  <si>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</si>
  <si>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</si>
  <si>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</si>
  <si>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</si>
  <si>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</si>
  <si>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</si>
  <si>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</si>
  <si>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</si>
  <si>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</si>
  <si>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</si>
  <si>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</si>
  <si>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</si>
  <si>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</si>
  <si>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</si>
  <si>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</si>
  <si>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</si>
  <si>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</si>
  <si>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</si>
  <si>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05091560</t>
  </si>
  <si>
    <t xml:space="preserve">RANCE</t>
  </si>
  <si>
    <t xml:space="preserve">Rance à Vitrac</t>
  </si>
  <si>
    <t xml:space="preserve">VITRAC</t>
  </si>
  <si>
    <t xml:space="preserve">     597191.042          </t>
  </si>
  <si>
    <t xml:space="preserve">1975919.939 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</si>
  <si>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</si>
  <si>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</si>
  <si>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</si>
  <si>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</si>
  <si>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</si>
  <si>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</si>
  <si>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</si>
  <si>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</si>
  <si>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</si>
  <si>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</si>
  <si>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</si>
  <si>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</si>
  <si>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</si>
  <si>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</si>
  <si>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</si>
  <si>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</si>
  <si>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</si>
  <si>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</si>
  <si>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</si>
  <si>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</si>
  <si>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</si>
  <si>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</si>
  <si>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5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</si>
  <si>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</si>
  <si>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</si>
  <si>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</si>
  <si>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</si>
  <si>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</si>
  <si>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</si>
  <si>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</si>
  <si>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</si>
  <si>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</si>
  <si>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</si>
  <si>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</si>
  <si>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</si>
  <si>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</si>
  <si>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</si>
  <si>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</si>
  <si>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</si>
  <si>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</si>
  <si>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</si>
  <si>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</si>
  <si>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</si>
  <si>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</si>
  <si>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</si>
  <si>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</si>
  <si>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</si>
  <si>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assez couvert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</si>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</sst>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C12" colorId="64" zoomScale="100" zoomScaleNormal="100" zoomScalePageLayoutView="100" workbookViewId="0">
      <selection pane="topLeft" activeCell="G22" activeCellId="0" sqref="G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15264</v>
      </c>
      <c r="F22" s="44" t="s">
        <v>26</v>
      </c>
      <c r="G22" s="44" t="s">
        <v>27</v>
      </c>
      <c r="H22" s="44" t="n">
        <v>527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B16" colorId="64" zoomScale="100" zoomScaleNormal="100" zoomScalePageLayoutView="100" workbookViewId="0">
      <selection pane="topLeft" activeCell="I20" activeCellId="0" sqref="I20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79" t="s">
        <v>25</v>
      </c>
      <c r="D20" s="80" t="n">
        <v>39637</v>
      </c>
      <c r="E20" s="81" t="n">
        <v>12.3</v>
      </c>
      <c r="F20" s="82" t="n">
        <v>7.67</v>
      </c>
      <c r="G20" s="83" t="n">
        <v>80.7</v>
      </c>
      <c r="H20" s="84" t="s">
        <v>49</v>
      </c>
      <c r="I20" s="85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6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7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88" t="s">
        <v>52</v>
      </c>
      <c r="G27" s="88"/>
      <c r="H27" s="88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89" t="s">
        <v>57</v>
      </c>
      <c r="G28" s="89"/>
      <c r="H28" s="90" t="s">
        <v>58</v>
      </c>
    </row>
    <row r="29" customFormat="false" ht="12.75" hidden="false" customHeight="false" outlineLevel="0" collapsed="false">
      <c r="A29" s="91" t="s">
        <v>59</v>
      </c>
      <c r="B29" s="92" t="s">
        <v>60</v>
      </c>
      <c r="C29" s="93"/>
      <c r="D29" s="63"/>
      <c r="E29" s="63"/>
      <c r="F29" s="89" t="s">
        <v>61</v>
      </c>
      <c r="G29" s="89"/>
      <c r="H29" s="94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9" t="s">
        <v>63</v>
      </c>
      <c r="G30" s="89"/>
      <c r="H30" s="94" t="s">
        <v>64</v>
      </c>
    </row>
    <row r="31" customFormat="false" ht="15" hidden="false" customHeight="false" outlineLevel="0" collapsed="false">
      <c r="A31" s="95"/>
      <c r="B31" s="96" t="s">
        <v>20</v>
      </c>
      <c r="C31" s="96" t="s">
        <v>20</v>
      </c>
      <c r="D31" s="97" t="s">
        <v>45</v>
      </c>
      <c r="E31" s="98"/>
      <c r="F31" s="89" t="s">
        <v>65</v>
      </c>
      <c r="G31" s="89"/>
      <c r="H31" s="94" t="s">
        <v>66</v>
      </c>
    </row>
    <row r="32" customFormat="false" ht="12.75" hidden="false" customHeight="false" outlineLevel="0" collapsed="false">
      <c r="A32" s="99" t="s">
        <v>67</v>
      </c>
      <c r="B32" s="100" t="s">
        <v>52</v>
      </c>
      <c r="C32" s="100" t="s">
        <v>55</v>
      </c>
      <c r="D32" s="101" t="s">
        <v>68</v>
      </c>
      <c r="E32" s="52"/>
      <c r="F32" s="89" t="s">
        <v>69</v>
      </c>
      <c r="G32" s="89"/>
      <c r="H32" s="94" t="s">
        <v>70</v>
      </c>
    </row>
    <row r="33" customFormat="false" ht="12.75" hidden="false" customHeight="false" outlineLevel="0" collapsed="false">
      <c r="A33" s="102" t="s">
        <v>71</v>
      </c>
      <c r="B33" s="103" t="s">
        <v>70</v>
      </c>
      <c r="C33" s="103" t="s">
        <v>72</v>
      </c>
      <c r="D33" s="104"/>
      <c r="E33" s="105"/>
      <c r="F33" s="89" t="s">
        <v>73</v>
      </c>
      <c r="G33" s="89"/>
      <c r="H33" s="94" t="s">
        <v>74</v>
      </c>
    </row>
    <row r="34" customFormat="false" ht="12.75" hidden="false" customHeight="false" outlineLevel="0" collapsed="false">
      <c r="A34" s="102"/>
      <c r="B34" s="103"/>
      <c r="C34" s="103"/>
      <c r="D34" s="104" t="s">
        <v>75</v>
      </c>
      <c r="E34" s="60"/>
      <c r="F34" s="89" t="s">
        <v>76</v>
      </c>
      <c r="G34" s="89"/>
      <c r="H34" s="94" t="s">
        <v>77</v>
      </c>
    </row>
    <row r="35" customFormat="false" ht="12.75" hidden="false" customHeight="false" outlineLevel="0" collapsed="false">
      <c r="A35" s="102"/>
      <c r="B35" s="103"/>
      <c r="C35" s="103"/>
      <c r="D35" s="106"/>
      <c r="E35" s="60"/>
      <c r="F35" s="89" t="s">
        <v>78</v>
      </c>
      <c r="G35" s="89"/>
      <c r="H35" s="94" t="s">
        <v>79</v>
      </c>
    </row>
    <row r="36" customFormat="false" ht="12.75" hidden="false" customHeight="true" outlineLevel="0" collapsed="false">
      <c r="A36" s="107" t="s">
        <v>80</v>
      </c>
      <c r="B36" s="103"/>
      <c r="C36" s="103"/>
      <c r="D36" s="108"/>
      <c r="E36" s="60"/>
      <c r="F36" s="89" t="s">
        <v>81</v>
      </c>
      <c r="G36" s="89"/>
      <c r="H36" s="94" t="s">
        <v>82</v>
      </c>
    </row>
    <row r="37" customFormat="false" ht="12.75" hidden="false" customHeight="false" outlineLevel="0" collapsed="false">
      <c r="A37" s="107"/>
      <c r="B37" s="103"/>
      <c r="C37" s="103"/>
      <c r="D37" s="104"/>
      <c r="E37" s="60"/>
      <c r="F37" s="89" t="s">
        <v>83</v>
      </c>
      <c r="G37" s="89"/>
      <c r="H37" s="94" t="s">
        <v>84</v>
      </c>
    </row>
    <row r="38" customFormat="false" ht="12.75" hidden="false" customHeight="false" outlineLevel="0" collapsed="false">
      <c r="A38" s="107"/>
      <c r="B38" s="103"/>
      <c r="C38" s="103"/>
      <c r="D38" s="106"/>
      <c r="E38" s="60"/>
      <c r="F38" s="109" t="s">
        <v>85</v>
      </c>
      <c r="G38" s="109"/>
      <c r="H38" s="110" t="s">
        <v>86</v>
      </c>
    </row>
    <row r="39" customFormat="false" ht="12.75" hidden="false" customHeight="false" outlineLevel="0" collapsed="false">
      <c r="A39" s="111" t="s">
        <v>87</v>
      </c>
      <c r="B39" s="53"/>
      <c r="C39" s="53"/>
      <c r="D39" s="60"/>
    </row>
    <row r="40" customFormat="false" ht="15" hidden="false" customHeight="false" outlineLevel="0" collapsed="false">
      <c r="A40" s="98"/>
      <c r="B40" s="53"/>
      <c r="C40" s="53"/>
      <c r="D40" s="60"/>
    </row>
    <row r="41" customFormat="false" ht="19.5" hidden="false" customHeight="false" outlineLevel="0" collapsed="false">
      <c r="A41" s="112" t="s">
        <v>88</v>
      </c>
      <c r="B41" s="113"/>
      <c r="C41" s="114"/>
      <c r="D41" s="87"/>
      <c r="E41" s="115" t="s">
        <v>89</v>
      </c>
      <c r="F41" s="115"/>
      <c r="G41" s="115" t="s">
        <v>54</v>
      </c>
      <c r="I41" s="115" t="s">
        <v>68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90</v>
      </c>
      <c r="F42" s="116"/>
      <c r="G42" s="90" t="s">
        <v>91</v>
      </c>
      <c r="I42" s="116" t="s">
        <v>92</v>
      </c>
      <c r="J42" s="116"/>
    </row>
    <row r="43" customFormat="false" ht="12.75" hidden="false" customHeight="false" outlineLevel="0" collapsed="false">
      <c r="A43" s="87" t="s">
        <v>93</v>
      </c>
      <c r="B43" s="117"/>
      <c r="C43" s="117"/>
      <c r="D43" s="63"/>
      <c r="E43" s="118" t="s">
        <v>94</v>
      </c>
      <c r="F43" s="118"/>
      <c r="G43" s="94" t="s">
        <v>95</v>
      </c>
      <c r="I43" s="118" t="s">
        <v>96</v>
      </c>
      <c r="J43" s="118"/>
    </row>
    <row r="44" customFormat="false" ht="12.75" hidden="false" customHeight="false" outlineLevel="0" collapsed="false">
      <c r="E44" s="118" t="s">
        <v>97</v>
      </c>
      <c r="F44" s="118"/>
      <c r="G44" s="94" t="s">
        <v>72</v>
      </c>
      <c r="I44" s="119" t="s">
        <v>98</v>
      </c>
      <c r="J44" s="119"/>
    </row>
    <row r="45" customFormat="false" ht="12.75" hidden="false" customHeight="false" outlineLevel="0" collapsed="false">
      <c r="A45" s="120" t="s">
        <v>99</v>
      </c>
      <c r="B45" s="117"/>
      <c r="C45" s="117"/>
      <c r="D45" s="63"/>
      <c r="E45" s="118" t="s">
        <v>100</v>
      </c>
      <c r="F45" s="118"/>
      <c r="G45" s="94" t="s">
        <v>101</v>
      </c>
    </row>
    <row r="46" customFormat="false" ht="12.75" hidden="false" customHeight="false" outlineLevel="0" collapsed="false">
      <c r="A46" s="120"/>
      <c r="B46" s="117"/>
      <c r="C46" s="117"/>
      <c r="D46" s="63"/>
      <c r="E46" s="119" t="s">
        <v>102</v>
      </c>
      <c r="F46" s="119"/>
      <c r="G46" s="110" t="s">
        <v>103</v>
      </c>
    </row>
    <row r="47" customFormat="false" ht="12.75" hidden="false" customHeight="false" outlineLevel="0" collapsed="false">
      <c r="A47" s="121"/>
      <c r="B47" s="117"/>
      <c r="C47" s="117"/>
      <c r="D47" s="63"/>
    </row>
    <row r="48" customFormat="false" ht="12.75" hidden="false" customHeight="false" outlineLevel="0" collapsed="false">
      <c r="A48" s="121"/>
      <c r="B48" s="117"/>
      <c r="C48" s="117"/>
      <c r="D48" s="63"/>
    </row>
    <row r="49" customFormat="false" ht="12.75" hidden="false" customHeight="false" outlineLevel="0" collapsed="false">
      <c r="A49" s="117"/>
      <c r="B49" s="117"/>
      <c r="C49" s="117"/>
      <c r="D49" s="63"/>
    </row>
    <row r="50" customFormat="false" ht="12.75" hidden="false" customHeight="false" outlineLevel="0" collapsed="false">
      <c r="A50" s="122"/>
      <c r="B50" s="122"/>
      <c r="C50" s="122"/>
      <c r="D50" s="63"/>
    </row>
    <row r="51" customFormat="false" ht="12.75" hidden="false" customHeight="false" outlineLevel="0" collapsed="false">
      <c r="A51" s="123"/>
      <c r="B51" s="123"/>
      <c r="C51" s="123"/>
      <c r="D51" s="63"/>
    </row>
    <row r="52" customFormat="false" ht="12.75" hidden="false" customHeight="false" outlineLevel="0" collapsed="false">
      <c r="A52" s="124"/>
      <c r="B52" s="124"/>
      <c r="C52" s="124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2008-08-21T10:05:29Z</dcterms:modified>
  <cp:revision>0</cp:revision>
  <dc:subject/>
  <dc:title/>
</cp:coreProperties>
</file>