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<sst xmlns="http://schemas.openxmlformats.org/spreadsheetml/2006/main" count="138" uniqueCount="98">
  <si>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</si>
  <si>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</si>
  <si>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</si>
  <si>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</si>
  <si>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</si>
  <si>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</si>
  <si>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</si>
  <si>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</si>
  <si>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</si>
  <si>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</si>
  <si>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</si>
  <si>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</si>
  <si>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</si>
  <si>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</si>
  <si>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</si>
  <si>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</si>
  <si>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</si>
  <si>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</si>
  <si>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</si>
  <si>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</si>
  <si>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</si>
  <si>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</si>
  <si>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</si>
  <si>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</si>
  <si>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</si>
  <si>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Eurofins Expertises Environnementales</t>
  </si>
  <si>
    <t>LE LANDER</t>
  </si>
  <si>
    <t>LE LANDER à SAINT-GEORGES</t>
  </si>
  <si>
    <t>SAINT-GEORGES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</si>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</sst>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0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zoomScale="65" zoomScaleNormal="65" workbookViewId="0" topLeftCell="A10">
      <selection activeCell="F26" sqref="F26:F3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25</v>
      </c>
      <c r="B22" s="28">
        <v>5097000</v>
      </c>
      <c r="C22" s="29" t="s">
        <v>26</v>
      </c>
      <c r="D22" s="29" t="s">
        <v>27</v>
      </c>
      <c r="E22" s="29" t="s">
        <v>28</v>
      </c>
      <c r="F22" s="29">
        <v>15188</v>
      </c>
      <c r="G22" s="30"/>
      <c r="H22" s="30"/>
      <c r="I22" s="31">
        <v>758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709633</v>
      </c>
      <c r="H23" s="34">
        <v>6435833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30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2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1" t="s">
        <v>42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43</v>
      </c>
      <c r="B36" s="44" t="s">
        <v>44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22</v>
      </c>
      <c r="B38" s="47" t="s">
        <v>45</v>
      </c>
      <c r="C38" s="47" t="s">
        <v>45</v>
      </c>
      <c r="D38" s="47" t="s">
        <v>45</v>
      </c>
      <c r="E38" s="46" t="s">
        <v>22</v>
      </c>
      <c r="F38" s="48" t="s">
        <v>22</v>
      </c>
      <c r="G38" s="49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46</v>
      </c>
      <c r="C39" s="50" t="s">
        <v>47</v>
      </c>
      <c r="D39" s="50" t="s">
        <v>37</v>
      </c>
      <c r="E39" s="50" t="s">
        <v>39</v>
      </c>
      <c r="F39" s="50" t="s">
        <v>41</v>
      </c>
      <c r="G39" s="51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42579</v>
      </c>
      <c r="B40" s="53"/>
      <c r="C40" s="54"/>
      <c r="D40" s="55"/>
      <c r="E40" s="56" t="s">
        <v>49</v>
      </c>
      <c r="F40" s="57">
        <v>7.5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50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49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2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22</v>
      </c>
      <c r="B51" s="76" t="s">
        <v>22</v>
      </c>
      <c r="C51" s="76" t="s">
        <v>22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="59" customFormat="1" ht="12.75"/>
    <row r="70" s="59" customFormat="1" ht="12.75"/>
    <row r="71" spans="5:7" s="59" customFormat="1" ht="12.75">
      <c r="E71" s="32"/>
      <c r="F71" s="33"/>
      <c r="G71" s="33"/>
    </row>
    <row r="72" spans="5:7" s="59" customFormat="1" ht="12.75">
      <c r="E72" s="32"/>
      <c r="F72" s="33"/>
      <c r="G72" s="33"/>
    </row>
    <row r="73" spans="5:7" s="59" customFormat="1" ht="12.75">
      <c r="E73" s="32"/>
      <c r="F73" s="33"/>
      <c r="G73" s="33"/>
    </row>
    <row r="74" spans="5:7" s="59" customFormat="1" ht="12.75">
      <c r="E74" s="32"/>
      <c r="F74" s="33"/>
      <c r="G74" s="33"/>
    </row>
    <row r="75" spans="5:7" s="59" customFormat="1" ht="12.75">
      <c r="E75" s="32"/>
      <c r="F75" s="33"/>
      <c r="G75" s="33"/>
    </row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H466" s="33"/>
    </row>
    <row r="467" spans="2:8" ht="12.75">
      <c r="B467" s="32"/>
      <c r="C467" s="32"/>
      <c r="D467" s="32"/>
      <c r="E467" s="32"/>
      <c r="H467" s="33"/>
    </row>
    <row r="468" spans="2:8" ht="12.75">
      <c r="B468" s="32"/>
      <c r="C468" s="32"/>
      <c r="D468" s="32"/>
      <c r="E468" s="32"/>
      <c r="H468" s="33"/>
    </row>
    <row r="469" spans="2:8" ht="12.75">
      <c r="B469" s="32"/>
      <c r="C469" s="32"/>
      <c r="D469" s="32"/>
      <c r="E469" s="32"/>
      <c r="H469" s="33"/>
    </row>
    <row r="470" spans="2:8" ht="12.75">
      <c r="B470" s="32"/>
      <c r="C470" s="32"/>
      <c r="D470" s="32"/>
      <c r="E470" s="32"/>
      <c r="H470" s="33"/>
    </row>
    <row r="471" spans="2:4" ht="12.75">
      <c r="B471" s="32"/>
      <c r="C471" s="32"/>
      <c r="D471" s="32"/>
    </row>
    <row r="472" spans="2:4" ht="12.75">
      <c r="B472" s="32"/>
      <c r="C472" s="32"/>
      <c r="D472" s="32"/>
    </row>
    <row r="473" spans="2:4" ht="12.75">
      <c r="B473" s="32"/>
      <c r="C473" s="32"/>
      <c r="D473" s="32"/>
    </row>
    <row r="474" spans="2:4" ht="12.75">
      <c r="B474" s="32"/>
      <c r="C474" s="32"/>
      <c r="D474" s="32"/>
    </row>
    <row r="475" spans="2:4" ht="12.75">
      <c r="B475" s="32"/>
      <c r="C475" s="32"/>
      <c r="D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Melissa Reichart</cp:lastModifiedBy>
  <dcterms:created xsi:type="dcterms:W3CDTF">2012-10-25T18:34:24Z</dcterms:created>
  <dcterms:modified xsi:type="dcterms:W3CDTF">2017-02-23T12:49:07Z</dcterms:modified>
  <cp:category/>
  <cp:version/>
  <cp:contentType/>
  <cp:contentStatus/>
</cp:coreProperties>
</file>