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<sst xmlns="http://schemas.openxmlformats.org/spreadsheetml/2006/main" count="135" uniqueCount="96">
  <si>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</si>
  <si>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</si>
  <si>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</si>
  <si>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</si>
  <si>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</si>
  <si>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</si>
  <si>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</si>
  <si>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</si>
  <si>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</si>
  <si>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</si>
  <si>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</si>
  <si>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</si>
  <si>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</si>
  <si>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</si>
  <si>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</si>
  <si>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</si>
  <si>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</si>
  <si>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</si>
  <si>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</si>
  <si>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</si>
  <si>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</si>
  <si>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</si>
  <si>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</si>
  <si>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</si>
  <si>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PETITE VEYLE</t>
  </si>
  <si>
    <t>Petite Veyle à Grièges</t>
  </si>
  <si>
    <t>GRIEGES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</si>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</sst>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0" xfId="53" applyBorder="1" applyAlignment="1" applyProtection="1">
      <alignment/>
      <protection/>
    </xf>
    <xf numFmtId="0" fontId="25" fillId="24" borderId="41" xfId="53" applyFont="1" applyFill="1" applyBorder="1" applyAlignment="1" applyProtection="1">
      <alignment vertical="center"/>
      <protection/>
    </xf>
    <xf numFmtId="0" fontId="11" fillId="0" borderId="42" xfId="53" applyBorder="1" applyAlignment="1" applyProtection="1">
      <alignment vertical="center"/>
      <protection/>
    </xf>
    <xf numFmtId="0" fontId="35" fillId="0" borderId="43" xfId="53" applyFont="1" applyFill="1" applyBorder="1" applyAlignment="1" applyProtection="1">
      <alignment horizontal="center" vertical="center"/>
      <protection/>
    </xf>
    <xf numFmtId="0" fontId="11" fillId="0" borderId="44" xfId="53" applyBorder="1" applyAlignment="1" applyProtection="1">
      <alignment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5" fillId="25" borderId="44" xfId="53" applyFont="1" applyFill="1" applyBorder="1" applyAlignment="1" applyProtection="1">
      <alignment horizontal="center" vertical="center"/>
      <protection/>
    </xf>
    <xf numFmtId="0" fontId="31" fillId="0" borderId="45" xfId="53" applyFont="1" applyFill="1" applyBorder="1" applyAlignment="1" applyProtection="1">
      <alignment horizontal="left" vertical="center"/>
      <protection locked="0"/>
    </xf>
    <xf numFmtId="0" fontId="11" fillId="0" borderId="46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5" xfId="53" applyFont="1" applyFill="1" applyBorder="1" applyAlignment="1" applyProtection="1">
      <alignment horizontal="left" vertical="center"/>
      <protection locked="0"/>
    </xf>
    <xf numFmtId="0" fontId="11" fillId="0" borderId="46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2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C68" sqref="C6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7" t="s">
        <v>0</v>
      </c>
      <c r="B2" s="88"/>
    </row>
    <row r="3" spans="1:255" s="4" customFormat="1" ht="12.75">
      <c r="A3" s="89"/>
      <c r="B3" s="89"/>
      <c r="C3" s="89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6049010</v>
      </c>
      <c r="C22" s="26" t="s">
        <v>24</v>
      </c>
      <c r="D22" s="26" t="s">
        <v>25</v>
      </c>
      <c r="E22" s="26" t="s">
        <v>26</v>
      </c>
      <c r="F22" s="26">
        <v>1179</v>
      </c>
      <c r="G22" s="27"/>
      <c r="H22" s="27"/>
      <c r="I22" s="28">
        <v>172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843058.2613712358</v>
      </c>
      <c r="H23" s="31">
        <v>6575807.338640763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7" t="s">
        <v>28</v>
      </c>
      <c r="B26" s="90"/>
      <c r="C26" s="88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1"/>
      <c r="B28" s="91"/>
      <c r="C28" s="91"/>
      <c r="D28" s="91"/>
    </row>
    <row r="29" spans="1:4" s="32" customFormat="1" ht="12.75">
      <c r="A29" s="95" t="s">
        <v>1</v>
      </c>
      <c r="B29" s="95"/>
      <c r="C29" s="95"/>
      <c r="D29" s="95"/>
    </row>
    <row r="30" spans="1:202" ht="12.75">
      <c r="A30" s="9" t="s">
        <v>29</v>
      </c>
      <c r="B30" s="96" t="s">
        <v>30</v>
      </c>
      <c r="C30" s="97"/>
      <c r="D30" s="97"/>
      <c r="E30" s="97"/>
      <c r="F30" s="9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92" t="s">
        <v>32</v>
      </c>
      <c r="C31" s="93"/>
      <c r="D31" s="93"/>
      <c r="E31" s="93"/>
      <c r="F31" s="9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92" t="s">
        <v>34</v>
      </c>
      <c r="C32" s="93"/>
      <c r="D32" s="93"/>
      <c r="E32" s="93"/>
      <c r="F32" s="9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92" t="s">
        <v>36</v>
      </c>
      <c r="C33" s="106"/>
      <c r="D33" s="106"/>
      <c r="E33" s="106"/>
      <c r="F33" s="107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92" t="s">
        <v>38</v>
      </c>
      <c r="C34" s="106"/>
      <c r="D34" s="106"/>
      <c r="E34" s="106"/>
      <c r="F34" s="107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08" t="s">
        <v>89</v>
      </c>
      <c r="C35" s="106"/>
      <c r="D35" s="106"/>
      <c r="E35" s="106"/>
      <c r="F35" s="107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41472</v>
      </c>
      <c r="B40" s="47">
        <v>23.7</v>
      </c>
      <c r="C40" s="48">
        <v>8.25</v>
      </c>
      <c r="D40" s="49">
        <v>8.24</v>
      </c>
      <c r="E40" s="50" t="s">
        <v>44</v>
      </c>
      <c r="F40" s="51">
        <v>25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87" t="s">
        <v>46</v>
      </c>
      <c r="B43" s="90"/>
      <c r="C43" s="88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02" t="s">
        <v>92</v>
      </c>
      <c r="C47" s="103"/>
      <c r="D47" s="33"/>
      <c r="E47" s="104" t="s">
        <v>47</v>
      </c>
      <c r="F47" s="105"/>
      <c r="G47" s="59" t="s">
        <v>48</v>
      </c>
    </row>
    <row r="48" spans="1:7" s="53" customFormat="1" ht="12.75">
      <c r="A48" s="60" t="s">
        <v>49</v>
      </c>
      <c r="B48" s="92" t="s">
        <v>93</v>
      </c>
      <c r="C48" s="99"/>
      <c r="D48" s="61"/>
      <c r="E48" s="100" t="s">
        <v>50</v>
      </c>
      <c r="F48" s="101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100" t="s">
        <v>53</v>
      </c>
      <c r="F49" s="101"/>
      <c r="G49" s="66" t="s">
        <v>54</v>
      </c>
    </row>
    <row r="50" spans="1:7" s="53" customFormat="1" ht="12.75">
      <c r="A50" s="1"/>
      <c r="B50" s="1"/>
      <c r="C50" s="1"/>
      <c r="D50" s="1"/>
      <c r="E50" s="100" t="s">
        <v>55</v>
      </c>
      <c r="F50" s="101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100" t="s">
        <v>57</v>
      </c>
      <c r="F51" s="101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100" t="s">
        <v>60</v>
      </c>
      <c r="F52" s="101"/>
      <c r="G52" s="66" t="s">
        <v>61</v>
      </c>
    </row>
    <row r="53" spans="1:7" s="53" customFormat="1" ht="12.75">
      <c r="A53" s="111" t="s">
        <v>95</v>
      </c>
      <c r="B53" s="111" t="s">
        <v>62</v>
      </c>
      <c r="C53" s="114" t="s">
        <v>63</v>
      </c>
      <c r="D53" s="71"/>
      <c r="E53" s="100" t="s">
        <v>64</v>
      </c>
      <c r="F53" s="101"/>
      <c r="G53" s="66" t="s">
        <v>65</v>
      </c>
    </row>
    <row r="54" spans="1:7" s="53" customFormat="1" ht="12.75">
      <c r="A54" s="112"/>
      <c r="B54" s="112"/>
      <c r="C54" s="115"/>
      <c r="D54" s="72"/>
      <c r="E54" s="100" t="s">
        <v>66</v>
      </c>
      <c r="F54" s="101"/>
      <c r="G54" s="66" t="s">
        <v>67</v>
      </c>
    </row>
    <row r="55" spans="1:7" s="53" customFormat="1" ht="12.75">
      <c r="A55" s="113"/>
      <c r="B55" s="113"/>
      <c r="C55" s="116"/>
      <c r="D55" s="72"/>
      <c r="E55" s="100" t="s">
        <v>68</v>
      </c>
      <c r="F55" s="101"/>
      <c r="G55" s="66" t="s">
        <v>69</v>
      </c>
    </row>
    <row r="56" spans="1:7" s="53" customFormat="1" ht="12.75" customHeight="1">
      <c r="A56" s="73"/>
      <c r="B56" s="1"/>
      <c r="C56" s="1"/>
      <c r="D56" s="7"/>
      <c r="E56" s="100" t="s">
        <v>70</v>
      </c>
      <c r="F56" s="101"/>
      <c r="G56" s="66" t="s">
        <v>71</v>
      </c>
    </row>
    <row r="57" spans="1:7" s="53" customFormat="1" ht="12.75">
      <c r="A57" s="1"/>
      <c r="B57" s="1"/>
      <c r="C57" s="1"/>
      <c r="D57" s="6"/>
      <c r="E57" s="100" t="s">
        <v>72</v>
      </c>
      <c r="F57" s="101"/>
      <c r="G57" s="66" t="s">
        <v>73</v>
      </c>
    </row>
    <row r="58" spans="1:7" s="53" customFormat="1" ht="12.75">
      <c r="A58" s="1"/>
      <c r="B58" s="1"/>
      <c r="C58" s="1"/>
      <c r="D58" s="4"/>
      <c r="E58" s="117" t="s">
        <v>74</v>
      </c>
      <c r="F58" s="118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109" t="s">
        <v>77</v>
      </c>
      <c r="F60" s="110"/>
      <c r="G60" s="78" t="s">
        <v>48</v>
      </c>
    </row>
    <row r="61" spans="1:7" s="53" customFormat="1" ht="12.75">
      <c r="A61" s="4"/>
      <c r="B61" s="4"/>
      <c r="C61" s="4"/>
      <c r="D61" s="57"/>
      <c r="E61" s="123" t="s">
        <v>78</v>
      </c>
      <c r="F61" s="124"/>
      <c r="G61" s="62" t="s">
        <v>79</v>
      </c>
    </row>
    <row r="62" spans="1:7" s="53" customFormat="1" ht="12.75">
      <c r="A62" s="6" t="s">
        <v>80</v>
      </c>
      <c r="B62" s="79"/>
      <c r="C62" s="79"/>
      <c r="D62" s="57"/>
      <c r="E62" s="125" t="s">
        <v>81</v>
      </c>
      <c r="F62" s="126"/>
      <c r="G62" s="66" t="s">
        <v>62</v>
      </c>
    </row>
    <row r="63" spans="1:7" s="53" customFormat="1" ht="12.75">
      <c r="A63" s="80"/>
      <c r="B63" s="79"/>
      <c r="C63" s="81"/>
      <c r="D63" s="57"/>
      <c r="E63" s="125" t="s">
        <v>82</v>
      </c>
      <c r="F63" s="126"/>
      <c r="G63" s="66" t="s">
        <v>83</v>
      </c>
    </row>
    <row r="64" spans="1:7" s="53" customFormat="1" ht="12.75">
      <c r="A64" s="80"/>
      <c r="B64" s="79"/>
      <c r="C64" s="81"/>
      <c r="D64" s="57"/>
      <c r="E64" s="125" t="s">
        <v>84</v>
      </c>
      <c r="F64" s="126"/>
      <c r="G64" s="66" t="s">
        <v>85</v>
      </c>
    </row>
    <row r="65" spans="1:7" s="53" customFormat="1" ht="12.75">
      <c r="A65" s="79"/>
      <c r="B65" s="79"/>
      <c r="C65" s="79"/>
      <c r="D65" s="57"/>
      <c r="E65" s="119" t="s">
        <v>86</v>
      </c>
      <c r="F65" s="120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121"/>
      <c r="F70" s="12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51:F51"/>
    <mergeCell ref="E52:F52"/>
    <mergeCell ref="E49:F49"/>
    <mergeCell ref="E50:F50"/>
    <mergeCell ref="E65:F65"/>
    <mergeCell ref="E70:F70"/>
    <mergeCell ref="E61:F61"/>
    <mergeCell ref="E62:F62"/>
    <mergeCell ref="E63:F63"/>
    <mergeCell ref="E64:F64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B48:C48"/>
    <mergeCell ref="E48:F48"/>
    <mergeCell ref="B47:C47"/>
    <mergeCell ref="E47:F47"/>
    <mergeCell ref="B33:F33"/>
    <mergeCell ref="B34:F34"/>
    <mergeCell ref="B35:F35"/>
    <mergeCell ref="A43:C43"/>
    <mergeCell ref="A2:B2"/>
    <mergeCell ref="A3:C3"/>
    <mergeCell ref="A26:C26"/>
    <mergeCell ref="A28:D28"/>
    <mergeCell ref="B31:F31"/>
    <mergeCell ref="B32:F32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2014-02-03T09:58:16Z</dcterms:created>
  <dcterms:modified xsi:type="dcterms:W3CDTF">2014-06-17T15:08:50Z</dcterms:modified>
  <cp:category/>
  <cp:version/>
  <cp:contentType/>
  <cp:contentStatus/>
</cp:coreProperties>
</file>