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<sst xmlns="http://schemas.openxmlformats.org/spreadsheetml/2006/main" count="135" uniqueCount="96">
  <si>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</si>
  <si>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</si>
  <si>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</si>
  <si>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</si>
  <si>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</si>
  <si>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</si>
  <si>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</si>
  <si>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</si>
  <si>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</si>
  <si>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</si>
  <si>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</si>
  <si>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</si>
  <si>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</si>
  <si>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</si>
  <si>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</si>
  <si>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</si>
  <si>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</si>
  <si>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</si>
  <si>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</si>
  <si>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</si>
  <si>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</si>
  <si>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</si>
  <si>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</si>
  <si>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</si>
  <si>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CHALARONNE</t>
  </si>
  <si>
    <t>Chalaronne à Saint Didier sur Chalaronne</t>
  </si>
  <si>
    <t>SAINT-ETIENNE-SUR-CHALARONNE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</si>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</sst>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6050820</v>
      </c>
      <c r="C22" s="26" t="s">
        <v>24</v>
      </c>
      <c r="D22" s="26" t="s">
        <v>25</v>
      </c>
      <c r="E22" s="26" t="s">
        <v>26</v>
      </c>
      <c r="F22" s="26">
        <v>1351</v>
      </c>
      <c r="G22" s="27"/>
      <c r="H22" s="27"/>
      <c r="I22" s="28">
        <v>187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841919.8260792649</v>
      </c>
      <c r="H23" s="31">
        <v>6564060.417541892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41473</v>
      </c>
      <c r="B40" s="47">
        <v>18.7</v>
      </c>
      <c r="C40" s="48">
        <v>8.7</v>
      </c>
      <c r="D40" s="49">
        <v>630</v>
      </c>
      <c r="E40" s="50" t="s">
        <v>44</v>
      </c>
      <c r="F40" s="51">
        <v>7.9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2014-02-03T13:21:16Z</dcterms:created>
  <dcterms:modified xsi:type="dcterms:W3CDTF">2014-06-17T15:09:06Z</dcterms:modified>
  <cp:category/>
  <cp:version/>
  <cp:contentType/>
  <cp:contentStatus/>
</cp:coreProperties>
</file>