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0535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'06053500'!$A$1:$J$66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<sst xmlns="http://schemas.openxmlformats.org/spreadsheetml/2006/main" count="137" uniqueCount="97">
  <si>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</si>
  <si>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</si>
  <si>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06053500</t>
  </si>
  <si>
    <t>Azergues à Poule-les-Echarmeaux</t>
  </si>
  <si>
    <t>POULE-LES-ECHARMEAUX</t>
  </si>
  <si>
    <t>AZERGUES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</si>
  <si>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</si>
  <si>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</si>
  <si>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</si>
  <si>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</si>
  <si>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</si>
  <si>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</si>
  <si>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</si>
  <si>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</si>
  <si>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</si>
  <si>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</si>
  <si>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</si>
  <si>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</si>
  <si>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</si>
  <si>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</si>
  <si>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</si>
  <si>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</si>
  <si>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</si>
  <si>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</si>
  <si>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</si>
  <si>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</si>
  <si>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</si>
  <si>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</si>
  <si>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</si>
  <si>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</si>
  <si>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</si>
  <si>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</si>
  <si>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</si>
  <si>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</si>
  <si>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</si>
  <si>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</si>
  <si>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</si>
  <si>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</si>
  <si>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</si>
  <si>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</si>
  <si>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</si>
  <si>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</si>
  <si>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</si>
  <si>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</si>
  <si>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</si>
  <si>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</si>
  <si>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</si>
  <si>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</si>
  <si>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</si>
  <si>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</si>
  <si>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</si>
  <si>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</si>
  <si>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</si>
  <si>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</si>
  <si>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</si>
  <si>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</si>
  <si>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</si>
  <si>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</si>
  <si>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</si>
  <si>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</si>
  <si>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</si>
  <si>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</si>
  <si>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</si>
  <si>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</si>
  <si>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</si>
  <si>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</si>
  <si>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</si>
  <si>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</si>
  <si>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</si>
  <si>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</si>
  <si>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</si>
  <si>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</si>
  <si>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</si>
  <si>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</si>
  <si>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</si>
  <si>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</si>
  <si>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</si>
  <si>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</si>
  <si>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</si>
  <si>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</si>
  <si>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</si>
  <si>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</si>
  <si>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</si>
  <si>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</si>
  <si>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</si>
  <si>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</si>
  <si>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</si>
  <si>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</si>
  <si>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</si>
  <si>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</si>
  <si>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</si>
  <si>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</si>
  <si>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</si>
  <si>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</si>
  <si>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</si>
  <si>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69160</t>
  </si>
  <si>
    <t>semi-ouvert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</si>
</sst>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33" borderId="11" xfId="0" applyNumberFormat="1" applyFont="1" applyFill="1" applyBorder="1" applyAlignment="1" applyProtection="1">
      <alignment vertical="center"/>
      <protection/>
    </xf>
    <xf numFmtId="0" fontId="11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1" fillId="34" borderId="14" xfId="0" applyNumberFormat="1" applyFont="1" applyFill="1" applyBorder="1" applyAlignment="1" applyProtection="1">
      <alignment horizontal="left" vertical="center"/>
      <protection/>
    </xf>
    <xf numFmtId="0" fontId="9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1" fillId="34" borderId="16" xfId="0" applyNumberFormat="1" applyFont="1" applyFill="1" applyBorder="1" applyAlignment="1" applyProtection="1">
      <alignment horizontal="left" vertical="center"/>
      <protection/>
    </xf>
    <xf numFmtId="0" fontId="9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2" fillId="35" borderId="19" xfId="0" applyNumberFormat="1" applyFont="1" applyFill="1" applyBorder="1" applyAlignment="1" applyProtection="1">
      <alignment horizontal="center" vertical="center"/>
      <protection/>
    </xf>
    <xf numFmtId="0" fontId="12" fillId="35" borderId="20" xfId="0" applyNumberFormat="1" applyFont="1" applyFill="1" applyBorder="1" applyAlignment="1" applyProtection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1" fillId="33" borderId="14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Border="1" applyAlignment="1" applyProtection="1">
      <alignment vertical="center"/>
      <protection/>
    </xf>
    <xf numFmtId="0" fontId="11" fillId="34" borderId="17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2" fillId="35" borderId="22" xfId="0" applyNumberFormat="1" applyFont="1" applyFill="1" applyBorder="1" applyAlignment="1" applyProtection="1">
      <alignment horizontal="center" vertical="center"/>
      <protection/>
    </xf>
    <xf numFmtId="0" fontId="8" fillId="37" borderId="22" xfId="0" applyNumberFormat="1" applyFont="1" applyFill="1" applyBorder="1" applyAlignment="1" applyProtection="1">
      <alignment horizontal="center" vertical="center"/>
      <protection/>
    </xf>
    <xf numFmtId="0" fontId="12" fillId="35" borderId="22" xfId="0" applyNumberFormat="1" applyFont="1" applyFill="1" applyBorder="1" applyAlignment="1" applyProtection="1">
      <alignment horizontal="center" vertical="center" wrapText="1"/>
      <protection/>
    </xf>
    <xf numFmtId="0" fontId="8" fillId="37" borderId="23" xfId="0" applyNumberFormat="1" applyFont="1" applyFill="1" applyBorder="1" applyAlignment="1" applyProtection="1">
      <alignment horizontal="center" vertical="center"/>
      <protection/>
    </xf>
    <xf numFmtId="0" fontId="13" fillId="34" borderId="24" xfId="0" applyNumberFormat="1" applyFont="1" applyFill="1" applyBorder="1" applyAlignment="1" applyProtection="1">
      <alignment horizontal="center" vertical="center"/>
      <protection/>
    </xf>
    <xf numFmtId="0" fontId="13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9" fillId="38" borderId="26" xfId="0" applyNumberFormat="1" applyFont="1" applyFill="1" applyBorder="1" applyAlignment="1" applyProtection="1">
      <alignment vertical="center"/>
      <protection locked="0"/>
    </xf>
    <xf numFmtId="0" fontId="15" fillId="38" borderId="26" xfId="0" applyNumberFormat="1" applyFont="1" applyFill="1" applyBorder="1" applyAlignment="1" applyProtection="1">
      <alignment vertical="center"/>
      <protection locked="0"/>
    </xf>
    <xf numFmtId="0" fontId="15" fillId="0" borderId="26" xfId="0" applyNumberFormat="1" applyFont="1" applyFill="1" applyBorder="1" applyAlignment="1" applyProtection="1">
      <alignment vertical="center"/>
      <protection locked="0"/>
    </xf>
    <xf numFmtId="0" fontId="15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1" fillId="33" borderId="28" xfId="0" applyNumberFormat="1" applyFont="1" applyFill="1" applyBorder="1" applyAlignment="1" applyProtection="1">
      <alignment horizontal="left" vertical="center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0" fontId="11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9" fillId="34" borderId="31" xfId="0" applyNumberFormat="1" applyFont="1" applyFill="1" applyBorder="1" applyAlignment="1" applyProtection="1">
      <alignment horizontal="center" vertical="center" wrapText="1"/>
      <protection/>
    </xf>
    <xf numFmtId="0" fontId="11" fillId="33" borderId="32" xfId="0" applyNumberFormat="1" applyFont="1" applyFill="1" applyBorder="1" applyAlignment="1" applyProtection="1">
      <alignment vertical="center"/>
      <protection/>
    </xf>
    <xf numFmtId="0" fontId="11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9" fillId="34" borderId="35" xfId="0" applyNumberFormat="1" applyFont="1" applyFill="1" applyBorder="1" applyAlignment="1" applyProtection="1">
      <alignment horizontal="center" vertical="center" wrapText="1"/>
      <protection/>
    </xf>
    <xf numFmtId="0" fontId="12" fillId="35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9" fillId="34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vertical="center"/>
      <protection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0" fontId="17" fillId="34" borderId="29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165" fontId="0" fillId="0" borderId="26" xfId="0" applyNumberFormat="1" applyFill="1" applyBorder="1" applyAlignment="1" applyProtection="1">
      <alignment vertical="center"/>
      <protection locked="0"/>
    </xf>
    <xf numFmtId="0" fontId="9" fillId="34" borderId="30" xfId="0" applyNumberFormat="1" applyFont="1" applyFill="1" applyBorder="1" applyAlignment="1" applyProtection="1">
      <alignment horizontal="center" vertical="center"/>
      <protection/>
    </xf>
    <xf numFmtId="0" fontId="9" fillId="34" borderId="41" xfId="0" applyNumberFormat="1" applyFont="1" applyFill="1" applyBorder="1" applyAlignment="1" applyProtection="1">
      <alignment horizontal="center" vertical="center"/>
      <protection/>
    </xf>
    <xf numFmtId="0" fontId="9" fillId="34" borderId="32" xfId="0" applyNumberFormat="1" applyFont="1" applyFill="1" applyBorder="1" applyAlignment="1" applyProtection="1">
      <alignment horizontal="center" vertical="center"/>
      <protection/>
    </xf>
    <xf numFmtId="0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9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9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9" fillId="34" borderId="28" xfId="0" applyNumberFormat="1" applyFont="1" applyFill="1" applyBorder="1" applyAlignment="1" applyProtection="1">
      <alignment horizontal="center" vertical="center"/>
      <protection/>
    </xf>
    <xf numFmtId="0" fontId="9" fillId="34" borderId="44" xfId="0" applyNumberFormat="1" applyFont="1" applyFill="1" applyBorder="1" applyAlignment="1" applyProtection="1">
      <alignment horizontal="center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4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9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9" fillId="34" borderId="0" xfId="0" applyNumberFormat="1" applyFont="1" applyFill="1" applyBorder="1" applyAlignment="1" applyProtection="1">
      <alignment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31">
      <selection activeCell="B53" sqref="B53:B55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39.421875" style="2" bestFit="1" customWidth="1"/>
    <col min="5" max="5" width="32.421875" style="2" bestFit="1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29">
        <v>477</v>
      </c>
      <c r="J22" s="29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813496</v>
      </c>
      <c r="H23" s="30">
        <v>6559325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1" customFormat="1" ht="12.75">
      <c r="A28" s="123"/>
      <c r="B28" s="123"/>
      <c r="C28" s="123"/>
      <c r="D28" s="123"/>
    </row>
    <row r="29" spans="1:4" s="31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112" t="s">
        <v>34</v>
      </c>
      <c r="C31" s="114"/>
      <c r="D31" s="114"/>
      <c r="E31" s="114"/>
      <c r="F31" s="115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112" t="s">
        <v>35</v>
      </c>
      <c r="C32" s="114"/>
      <c r="D32" s="114"/>
      <c r="E32" s="114"/>
      <c r="F32" s="115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112" t="s">
        <v>37</v>
      </c>
      <c r="C33" s="116"/>
      <c r="D33" s="116"/>
      <c r="E33" s="116"/>
      <c r="F33" s="117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112" t="s">
        <v>39</v>
      </c>
      <c r="C34" s="116"/>
      <c r="D34" s="116"/>
      <c r="E34" s="116"/>
      <c r="F34" s="117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118" t="s">
        <v>41</v>
      </c>
      <c r="C35" s="116"/>
      <c r="D35" s="116"/>
      <c r="E35" s="116"/>
      <c r="F35" s="117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3">
        <v>41136</v>
      </c>
      <c r="B40" s="45">
        <v>19</v>
      </c>
      <c r="C40" s="46">
        <v>7.5</v>
      </c>
      <c r="D40" s="47">
        <v>146</v>
      </c>
      <c r="E40" s="48" t="s">
        <v>49</v>
      </c>
      <c r="F40" s="84">
        <v>4</v>
      </c>
      <c r="G40" s="49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48</v>
      </c>
      <c r="H41" s="50"/>
      <c r="I41" s="50"/>
      <c r="K41" s="51"/>
      <c r="L41" s="50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0" customFormat="1" ht="13.5" thickBot="1">
      <c r="G42" s="50" t="s">
        <v>49</v>
      </c>
    </row>
    <row r="43" spans="1:9" s="50" customFormat="1" ht="18" customHeight="1" thickBot="1">
      <c r="A43" s="119" t="s">
        <v>50</v>
      </c>
      <c r="B43" s="120"/>
      <c r="C43" s="121"/>
      <c r="D43" s="52"/>
      <c r="E43" s="52"/>
      <c r="F43" s="52"/>
      <c r="G43" s="52"/>
      <c r="H43" s="52"/>
      <c r="I43" s="52"/>
    </row>
    <row r="44" spans="1:7" s="50" customFormat="1" ht="12.75">
      <c r="A44" s="2"/>
      <c r="B44" s="2"/>
      <c r="C44" s="2"/>
      <c r="D44" s="2"/>
      <c r="E44" s="2"/>
      <c r="F44" s="5"/>
      <c r="G44" s="5"/>
    </row>
    <row r="45" spans="1:7" s="50" customFormat="1" ht="12.75">
      <c r="A45" s="2"/>
      <c r="B45" s="2"/>
      <c r="C45" s="2"/>
      <c r="D45" s="2"/>
      <c r="E45" s="2"/>
      <c r="F45" s="5"/>
      <c r="G45" s="5"/>
    </row>
    <row r="46" spans="1:7" s="50" customFormat="1" ht="12.75">
      <c r="A46" s="7" t="s">
        <v>7</v>
      </c>
      <c r="B46" s="8"/>
      <c r="C46" s="8"/>
      <c r="D46" s="8"/>
      <c r="E46" s="53"/>
      <c r="F46" s="8"/>
      <c r="G46" s="54"/>
    </row>
    <row r="47" spans="1:7" s="50" customFormat="1" ht="12.75">
      <c r="A47" s="55" t="s">
        <v>51</v>
      </c>
      <c r="B47" s="108" t="s">
        <v>52</v>
      </c>
      <c r="C47" s="109"/>
      <c r="D47" s="32"/>
      <c r="E47" s="110" t="s">
        <v>51</v>
      </c>
      <c r="F47" s="111"/>
      <c r="G47" s="56" t="s">
        <v>53</v>
      </c>
    </row>
    <row r="48" spans="1:7" s="50" customFormat="1" ht="12.75">
      <c r="A48" s="57" t="s">
        <v>54</v>
      </c>
      <c r="B48" s="112" t="s">
        <v>55</v>
      </c>
      <c r="C48" s="113"/>
      <c r="D48" s="58"/>
      <c r="E48" s="91" t="s">
        <v>56</v>
      </c>
      <c r="F48" s="92"/>
      <c r="G48" s="59" t="s">
        <v>57</v>
      </c>
    </row>
    <row r="49" spans="1:7" s="50" customFormat="1" ht="12.75">
      <c r="A49" s="60" t="s">
        <v>58</v>
      </c>
      <c r="B49" s="61" t="s">
        <v>59</v>
      </c>
      <c r="C49" s="62"/>
      <c r="D49" s="54"/>
      <c r="E49" s="91" t="s">
        <v>60</v>
      </c>
      <c r="F49" s="92"/>
      <c r="G49" s="63" t="s">
        <v>61</v>
      </c>
    </row>
    <row r="50" spans="1:7" s="50" customFormat="1" ht="12.75">
      <c r="A50" s="2"/>
      <c r="B50" s="2"/>
      <c r="C50" s="2"/>
      <c r="D50" s="2"/>
      <c r="E50" s="91" t="s">
        <v>62</v>
      </c>
      <c r="F50" s="92"/>
      <c r="G50" s="63" t="s">
        <v>63</v>
      </c>
    </row>
    <row r="51" spans="1:7" s="50" customFormat="1" ht="12.75">
      <c r="A51" s="64" t="s">
        <v>27</v>
      </c>
      <c r="B51" s="64" t="s">
        <v>27</v>
      </c>
      <c r="C51" s="64" t="s">
        <v>27</v>
      </c>
      <c r="D51" s="65"/>
      <c r="E51" s="91" t="s">
        <v>64</v>
      </c>
      <c r="F51" s="92"/>
      <c r="G51" s="63" t="s">
        <v>65</v>
      </c>
    </row>
    <row r="52" spans="1:7" s="50" customFormat="1" ht="12.75">
      <c r="A52" s="43" t="s">
        <v>51</v>
      </c>
      <c r="B52" s="43" t="s">
        <v>54</v>
      </c>
      <c r="C52" s="66" t="s">
        <v>66</v>
      </c>
      <c r="D52" s="67"/>
      <c r="E52" s="91" t="s">
        <v>67</v>
      </c>
      <c r="F52" s="92"/>
      <c r="G52" s="63" t="s">
        <v>68</v>
      </c>
    </row>
    <row r="53" spans="1:7" s="50" customFormat="1" ht="12.75">
      <c r="A53" s="99" t="s">
        <v>68</v>
      </c>
      <c r="B53" s="102" t="s">
        <v>90</v>
      </c>
      <c r="C53" s="105" t="s">
        <v>96</v>
      </c>
      <c r="D53" s="68"/>
      <c r="E53" s="91" t="s">
        <v>69</v>
      </c>
      <c r="F53" s="92"/>
      <c r="G53" s="63" t="s">
        <v>70</v>
      </c>
    </row>
    <row r="54" spans="1:7" s="50" customFormat="1" ht="12.75">
      <c r="A54" s="100"/>
      <c r="B54" s="103"/>
      <c r="C54" s="106"/>
      <c r="D54" s="69"/>
      <c r="E54" s="91" t="s">
        <v>71</v>
      </c>
      <c r="F54" s="92"/>
      <c r="G54" s="63" t="s">
        <v>72</v>
      </c>
    </row>
    <row r="55" spans="1:7" s="50" customFormat="1" ht="12.75">
      <c r="A55" s="101"/>
      <c r="B55" s="104"/>
      <c r="C55" s="107"/>
      <c r="D55" s="69"/>
      <c r="E55" s="91" t="s">
        <v>73</v>
      </c>
      <c r="F55" s="92"/>
      <c r="G55" s="63" t="s">
        <v>74</v>
      </c>
    </row>
    <row r="56" spans="1:7" s="50" customFormat="1" ht="12.75" customHeight="1">
      <c r="A56" s="70"/>
      <c r="B56" s="2"/>
      <c r="C56" s="2"/>
      <c r="D56" s="8"/>
      <c r="E56" s="91" t="s">
        <v>75</v>
      </c>
      <c r="F56" s="92"/>
      <c r="G56" s="63" t="s">
        <v>76</v>
      </c>
    </row>
    <row r="57" spans="1:7" s="50" customFormat="1" ht="12.75">
      <c r="A57" s="2"/>
      <c r="B57" s="2"/>
      <c r="C57" s="2"/>
      <c r="D57" s="7"/>
      <c r="E57" s="91" t="s">
        <v>77</v>
      </c>
      <c r="F57" s="92"/>
      <c r="G57" s="63" t="s">
        <v>78</v>
      </c>
    </row>
    <row r="58" spans="1:7" s="50" customFormat="1" ht="12.75">
      <c r="A58" s="2"/>
      <c r="B58" s="2"/>
      <c r="C58" s="2"/>
      <c r="D58" s="5"/>
      <c r="E58" s="93" t="s">
        <v>79</v>
      </c>
      <c r="F58" s="94"/>
      <c r="G58" s="71" t="s">
        <v>80</v>
      </c>
    </row>
    <row r="59" spans="1:4" s="50" customFormat="1" ht="13.5" thickBot="1">
      <c r="A59" s="2"/>
      <c r="B59" s="2"/>
      <c r="C59" s="2"/>
      <c r="D59" s="54"/>
    </row>
    <row r="60" spans="1:7" s="50" customFormat="1" ht="21" thickBot="1">
      <c r="A60" s="72" t="s">
        <v>81</v>
      </c>
      <c r="B60" s="73"/>
      <c r="C60" s="74"/>
      <c r="E60" s="95" t="s">
        <v>82</v>
      </c>
      <c r="F60" s="96"/>
      <c r="G60" s="75" t="s">
        <v>53</v>
      </c>
    </row>
    <row r="61" spans="1:7" s="50" customFormat="1" ht="12.75">
      <c r="A61" s="5"/>
      <c r="B61" s="5"/>
      <c r="C61" s="5"/>
      <c r="D61" s="54"/>
      <c r="E61" s="97" t="s">
        <v>83</v>
      </c>
      <c r="F61" s="98"/>
      <c r="G61" s="59" t="s">
        <v>84</v>
      </c>
    </row>
    <row r="62" spans="1:7" s="50" customFormat="1" ht="12.75">
      <c r="A62" s="7" t="s">
        <v>85</v>
      </c>
      <c r="B62" s="76"/>
      <c r="C62" s="76"/>
      <c r="D62" s="54"/>
      <c r="E62" s="85" t="s">
        <v>86</v>
      </c>
      <c r="F62" s="86"/>
      <c r="G62" s="63" t="s">
        <v>87</v>
      </c>
    </row>
    <row r="63" spans="1:7" s="50" customFormat="1" ht="12.75">
      <c r="A63" s="77"/>
      <c r="B63" s="76"/>
      <c r="C63" s="78"/>
      <c r="D63" s="54"/>
      <c r="E63" s="85" t="s">
        <v>88</v>
      </c>
      <c r="F63" s="86"/>
      <c r="G63" s="63" t="s">
        <v>1</v>
      </c>
    </row>
    <row r="64" spans="1:7" s="50" customFormat="1" ht="12.75">
      <c r="A64" s="77"/>
      <c r="B64" s="76"/>
      <c r="C64" s="78"/>
      <c r="D64" s="54"/>
      <c r="E64" s="85" t="s">
        <v>89</v>
      </c>
      <c r="F64" s="86"/>
      <c r="G64" s="63" t="s">
        <v>90</v>
      </c>
    </row>
    <row r="65" spans="1:7" s="50" customFormat="1" ht="12.75">
      <c r="A65" s="76"/>
      <c r="B65" s="76"/>
      <c r="C65" s="76"/>
      <c r="D65" s="54"/>
      <c r="E65" s="87" t="s">
        <v>91</v>
      </c>
      <c r="F65" s="88"/>
      <c r="G65" s="71" t="s">
        <v>92</v>
      </c>
    </row>
    <row r="66" spans="1:4" s="50" customFormat="1" ht="12.75">
      <c r="A66" s="79"/>
      <c r="B66" s="79"/>
      <c r="C66" s="79"/>
      <c r="D66" s="54"/>
    </row>
    <row r="67" spans="1:6" s="50" customFormat="1" ht="12.75">
      <c r="A67" s="80"/>
      <c r="B67" s="80"/>
      <c r="C67" s="80"/>
      <c r="D67" s="54"/>
      <c r="E67" s="81"/>
      <c r="F67" s="82"/>
    </row>
    <row r="68" spans="1:6" s="50" customFormat="1" ht="12.75">
      <c r="A68" s="80"/>
      <c r="B68" s="80"/>
      <c r="C68" s="80"/>
      <c r="D68" s="54"/>
      <c r="E68" s="8"/>
      <c r="F68" s="82"/>
    </row>
    <row r="69" spans="5:6" s="50" customFormat="1" ht="12.75">
      <c r="E69" s="8"/>
      <c r="F69" s="82"/>
    </row>
    <row r="70" spans="5:6" s="50" customFormat="1" ht="12.75">
      <c r="E70" s="89"/>
      <c r="F70" s="90"/>
    </row>
    <row r="71" s="50" customFormat="1" ht="12.75"/>
    <row r="72" s="50" customFormat="1" ht="12.75"/>
    <row r="73" s="50" customFormat="1" ht="12.75"/>
    <row r="74" s="50" customFormat="1" ht="12.75"/>
    <row r="75" s="50" customFormat="1" ht="12.75"/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2012-03-23T10:18:44Z</cp:lastPrinted>
  <dcterms:created xsi:type="dcterms:W3CDTF">2006-11-24T10:55:07Z</dcterms:created>
  <dcterms:modified xsi:type="dcterms:W3CDTF">2014-05-12T09:26:01Z</dcterms:modified>
  <cp:category/>
  <cp:version/>
  <cp:contentType/>
  <cp:contentStatus/>
</cp:coreProperties>
</file>