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<sst xmlns="http://schemas.openxmlformats.org/spreadsheetml/2006/main" count="185" uniqueCount="128">
  <si>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</si>
  <si>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</si>
  <si>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</si>
  <si>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</si>
  <si>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</si>
  <si>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</si>
  <si>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</si>
  <si>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</si>
  <si>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</si>
  <si>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</si>
  <si>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</si>
  <si>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</si>
  <si>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</si>
  <si>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</si>
  <si>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</si>
  <si>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</si>
  <si>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</si>
  <si>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</si>
  <si>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</si>
  <si>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</si>
  <si>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</si>
  <si>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</si>
  <si>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</si>
  <si>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</si>
  <si>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</si>
  <si>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</si>
  <si>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</si>
  <si>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</si>
  <si>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</si>
  <si>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</si>
  <si>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</si>
  <si>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</si>
  <si>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</si>
  <si>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</si>
  <si>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</si>
  <si>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</si>
  <si>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</si>
  <si>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</si>
  <si>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</si>
  <si>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</si>
  <si>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</si>
  <si>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</si>
  <si>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</si>
  <si>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</si>
  <si>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#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</si>
  <si>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</si>
  <si>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</si>
  <si>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</si>
  <si>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</si>
  <si>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</si>
  <si>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</si>
  <si>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</si>
  <si>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</si>
  <si>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</si>
  <si>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</si>
  <si>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</si>
  <si>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</si>
  <si>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</si>
  <si>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</si>
  <si>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</si>
  <si>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</si>
  <si>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</si>
  <si>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</si>
  <si>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</si>
  <si>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</si>
  <si>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</si>
  <si>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</si>
  <si>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</si>
  <si>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</si>
  <si>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</si>
  <si>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</si>
  <si>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</si>
  <si>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</si>
  <si>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</si>
  <si>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</si>
  <si>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</si>
  <si>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</si>
  <si>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</si>
  <si>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</si>
  <si>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</si>
  <si>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</si>
  <si>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</si>
  <si>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</si>
  <si>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</si>
  <si>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</si>
  <si>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</si>
  <si>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</si>
  <si>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</si>
  <si>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</si>
  <si>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</si>
  <si>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</si>
  <si>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</si>
  <si>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</si>
  <si>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</si>
  <si>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</si>
  <si>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</si>
  <si>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</si>
  <si>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</si>
  <si>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</si>
  <si>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</si>
  <si>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</si>
  <si>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</si>
  <si>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</si>
  <si>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</si>
  <si>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</si>
  <si>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</si>
  <si>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</si>
  <si>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</si>
  <si>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</si>
  <si>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</si>
  <si>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</si>
  <si>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</si>
  <si>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06069650</t>
  </si>
  <si>
    <t>MANDORNE</t>
  </si>
  <si>
    <t>MANDORNE A ONCIEU</t>
  </si>
  <si>
    <t>ONCIEU</t>
  </si>
  <si>
    <t>1279</t>
  </si>
  <si>
    <t>403</t>
  </si>
  <si>
    <t>REF</t>
  </si>
  <si>
    <t>AGENCE DE L'EAU RHÔNE MEDITERRANEE CORSE</t>
  </si>
  <si>
    <t>24/08/2020</t>
  </si>
  <si>
    <t>14,7</t>
  </si>
  <si>
    <t>8,27</t>
  </si>
  <si>
    <t>343</t>
  </si>
  <si>
    <t>3-basses eaux</t>
  </si>
  <si>
    <t>1,2</t>
  </si>
  <si>
    <t/>
  </si>
  <si>
    <t>1-Riv, couverte (&gt;90% d'ombrage)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</si>
</sst>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14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14" fontId="16" fillId="12" borderId="25" xfId="20" applyNumberFormat="1" applyFont="1" applyFill="1" applyBorder="1" applyAlignment="1" applyProtection="1">
      <alignment horizontal="center"/>
      <protection/>
    </xf>
    <xf numFmtId="0" fontId="16" fillId="8" borderId="26" xfId="20" applyFont="1" applyFill="1" applyBorder="1" applyAlignment="1" applyProtection="1">
      <alignment vertical="center"/>
      <protection locked="0"/>
    </xf>
    <xf numFmtId="0" fontId="17" fillId="8" borderId="26" xfId="20" applyFont="1" applyFill="1" applyBorder="1" applyAlignment="1" applyProtection="1">
      <alignment vertical="center"/>
      <protection locked="0"/>
    </xf>
    <xf numFmtId="0" fontId="16" fillId="0" borderId="26" xfId="20" applyFont="1" applyFill="1" applyBorder="1" applyAlignment="1" applyProtection="1">
      <alignment vertical="center"/>
      <protection locked="0"/>
    </xf>
    <xf numFmtId="0" fontId="17" fillId="8" borderId="27" xfId="20" applyFont="1" applyFill="1" applyBorder="1" applyAlignment="1" applyProtection="1">
      <alignment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Protection="1">
      <alignment/>
      <protection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left" vertical="center"/>
      <protection locked="0"/>
    </xf>
    <xf numFmtId="0" fontId="13" fillId="3" borderId="23" xfId="20" applyFont="1" applyFill="1" applyBorder="1" applyAlignment="1" applyProtection="1">
      <alignment horizontal="left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9-10-20_v5.1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XFD1048576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14.25">
      <c r="A22" s="43" t="s">
        <v>111</v>
      </c>
      <c r="B22" s="44" t="s">
        <v>112</v>
      </c>
      <c r="C22" s="45" t="s">
        <v>113</v>
      </c>
      <c r="D22" s="43" t="s">
        <v>114</v>
      </c>
      <c r="E22" s="45" t="s">
        <v>115</v>
      </c>
      <c r="F22" s="45" t="s">
        <v>116</v>
      </c>
      <c r="G22" s="45">
        <v>891500</v>
      </c>
      <c r="H22" s="45">
        <v>6545044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42.75">
      <c r="A26" s="47" t="s">
        <v>119</v>
      </c>
      <c r="B26" s="48"/>
      <c r="C26" s="48"/>
      <c r="D26" s="49" t="s">
        <v>120</v>
      </c>
      <c r="E26" s="50" t="s">
        <v>46</v>
      </c>
      <c r="F26" s="47" t="s">
        <v>47</v>
      </c>
      <c r="G26" s="50" t="s">
        <v>46</v>
      </c>
      <c r="H26" s="47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5">
      <c r="A30" s="63" t="s">
        <v>20</v>
      </c>
      <c r="B30" s="16" t="s">
        <v>49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5">
      <c r="A31" s="64" t="s">
        <v>50</v>
      </c>
      <c r="B31" s="12" t="s">
        <v>51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5">
      <c r="A32" s="64" t="s">
        <v>52</v>
      </c>
      <c r="B32" s="12" t="s">
        <v>53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5">
      <c r="A33" s="64" t="s">
        <v>54</v>
      </c>
      <c r="B33" s="12" t="s">
        <v>55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5">
      <c r="A34" s="64" t="s">
        <v>56</v>
      </c>
      <c r="B34" s="12" t="s">
        <v>57</v>
      </c>
      <c r="C34" s="12"/>
      <c r="D34" s="12"/>
      <c r="E34" s="12"/>
      <c r="F34" s="24"/>
    </row>
    <row r="35" spans="1:6" s="66" customFormat="1" ht="15">
      <c r="A35" s="64" t="s">
        <v>58</v>
      </c>
      <c r="B35" s="12" t="s">
        <v>59</v>
      </c>
      <c r="C35" s="12"/>
      <c r="D35" s="12"/>
      <c r="E35" s="12"/>
      <c r="F35" s="24"/>
    </row>
    <row r="36" spans="1:193" ht="15">
      <c r="A36" s="67" t="s">
        <v>60</v>
      </c>
      <c r="B36" s="68" t="s">
        <v>61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0" t="s">
        <v>20</v>
      </c>
      <c r="B39" s="81" t="s">
        <v>62</v>
      </c>
      <c r="C39" s="81" t="s">
        <v>63</v>
      </c>
      <c r="D39" s="81" t="s">
        <v>54</v>
      </c>
      <c r="E39" s="81" t="s">
        <v>56</v>
      </c>
      <c r="F39" s="81" t="s">
        <v>58</v>
      </c>
      <c r="G39" s="82" t="s">
        <v>64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120</v>
      </c>
      <c r="B40" s="84" t="s">
        <v>121</v>
      </c>
      <c r="C40" s="84" t="s">
        <v>122</v>
      </c>
      <c r="D40" s="85" t="s">
        <v>123</v>
      </c>
      <c r="E40" s="86" t="s">
        <v>124</v>
      </c>
      <c r="F40" s="86" t="s">
        <v>125</v>
      </c>
      <c r="G40" s="87" t="s">
        <v>126</v>
      </c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66</v>
      </c>
      <c r="B47" s="97" t="s">
        <v>67</v>
      </c>
      <c r="C47" s="97"/>
      <c r="D47" s="70"/>
      <c r="E47" s="98" t="s">
        <v>66</v>
      </c>
      <c r="F47" s="98"/>
      <c r="G47" s="99" t="s">
        <v>68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5">
      <c r="A48" s="101" t="s">
        <v>69</v>
      </c>
      <c r="B48" s="102" t="s">
        <v>70</v>
      </c>
      <c r="C48" s="102"/>
      <c r="D48" s="103"/>
      <c r="E48" s="104" t="s">
        <v>71</v>
      </c>
      <c r="F48" s="104"/>
      <c r="G48" s="105" t="s">
        <v>72</v>
      </c>
    </row>
    <row r="49" spans="1:9" s="90" customFormat="1" ht="18" customHeight="1">
      <c r="A49" s="106" t="s">
        <v>73</v>
      </c>
      <c r="B49" s="107" t="s">
        <v>74</v>
      </c>
      <c r="C49" s="108"/>
      <c r="D49" s="72"/>
      <c r="E49" s="104" t="s">
        <v>75</v>
      </c>
      <c r="F49" s="104"/>
      <c r="G49" s="109" t="s">
        <v>76</v>
      </c>
      <c r="H49" s="94"/>
      <c r="I49" s="94"/>
    </row>
    <row r="50" spans="1:7" s="90" customFormat="1" ht="15">
      <c r="A50" s="5"/>
      <c r="B50" s="5"/>
      <c r="C50" s="5"/>
      <c r="D50" s="5"/>
      <c r="E50" s="104" t="s">
        <v>77</v>
      </c>
      <c r="F50" s="104"/>
      <c r="G50" s="109" t="s">
        <v>78</v>
      </c>
    </row>
    <row r="51" spans="1:7" s="90" customFormat="1" ht="15">
      <c r="A51" s="110" t="s">
        <v>42</v>
      </c>
      <c r="B51" s="110" t="s">
        <v>42</v>
      </c>
      <c r="C51" s="110" t="s">
        <v>42</v>
      </c>
      <c r="D51" s="111"/>
      <c r="E51" s="104" t="s">
        <v>79</v>
      </c>
      <c r="F51" s="104"/>
      <c r="G51" s="109" t="s">
        <v>80</v>
      </c>
    </row>
    <row r="52" spans="1:7" s="90" customFormat="1" ht="15">
      <c r="A52" s="81" t="s">
        <v>66</v>
      </c>
      <c r="B52" s="81" t="s">
        <v>69</v>
      </c>
      <c r="C52" s="112" t="s">
        <v>81</v>
      </c>
      <c r="D52" s="113"/>
      <c r="E52" s="104" t="s">
        <v>82</v>
      </c>
      <c r="F52" s="104"/>
      <c r="G52" s="109" t="s">
        <v>83</v>
      </c>
    </row>
    <row r="53" spans="1:7" s="90" customFormat="1" ht="15">
      <c r="A53" s="114" t="s">
        <v>83</v>
      </c>
      <c r="B53" s="114" t="s">
        <v>106</v>
      </c>
      <c r="C53" s="115" t="s">
        <v>127</v>
      </c>
      <c r="D53" s="116"/>
      <c r="E53" s="104" t="s">
        <v>84</v>
      </c>
      <c r="F53" s="104"/>
      <c r="G53" s="109" t="s">
        <v>85</v>
      </c>
    </row>
    <row r="54" spans="1:7" s="90" customFormat="1" ht="15">
      <c r="A54" s="114"/>
      <c r="B54" s="114"/>
      <c r="C54" s="115"/>
      <c r="D54" s="117"/>
      <c r="E54" s="104" t="s">
        <v>86</v>
      </c>
      <c r="F54" s="104"/>
      <c r="G54" s="109" t="s">
        <v>87</v>
      </c>
    </row>
    <row r="55" spans="1:7" s="90" customFormat="1" ht="15">
      <c r="A55" s="114"/>
      <c r="B55" s="114"/>
      <c r="C55" s="115"/>
      <c r="D55" s="117"/>
      <c r="E55" s="104" t="s">
        <v>88</v>
      </c>
      <c r="F55" s="104"/>
      <c r="G55" s="109" t="s">
        <v>89</v>
      </c>
    </row>
    <row r="56" spans="1:7" s="90" customFormat="1" ht="15.75">
      <c r="A56" s="118"/>
      <c r="B56" s="5"/>
      <c r="C56" s="5"/>
      <c r="D56" s="39"/>
      <c r="E56" s="104" t="s">
        <v>90</v>
      </c>
      <c r="F56" s="104"/>
      <c r="G56" s="109" t="s">
        <v>91</v>
      </c>
    </row>
    <row r="57" spans="1:7" s="90" customFormat="1" ht="15">
      <c r="A57" s="5"/>
      <c r="B57" s="5"/>
      <c r="C57" s="5"/>
      <c r="D57" s="38"/>
      <c r="E57" s="104" t="s">
        <v>92</v>
      </c>
      <c r="F57" s="104"/>
      <c r="G57" s="109" t="s">
        <v>93</v>
      </c>
    </row>
    <row r="58" spans="1:7" s="90" customFormat="1" ht="15">
      <c r="A58" s="5"/>
      <c r="B58" s="5"/>
      <c r="C58" s="5"/>
      <c r="D58" s="14"/>
      <c r="E58" s="119" t="s">
        <v>94</v>
      </c>
      <c r="F58" s="120"/>
      <c r="G58" s="109" t="s">
        <v>95</v>
      </c>
    </row>
    <row r="59" spans="1:7" s="90" customFormat="1" ht="13.5" thickBot="1">
      <c r="A59" s="5"/>
      <c r="B59" s="5"/>
      <c r="C59" s="5"/>
      <c r="D59" s="72"/>
      <c r="E59" s="121" t="s">
        <v>96</v>
      </c>
      <c r="F59" s="121"/>
      <c r="G59" s="122" t="s">
        <v>97</v>
      </c>
    </row>
    <row r="60" spans="1:3" s="90" customFormat="1" ht="21" thickBot="1">
      <c r="A60" s="123" t="s">
        <v>98</v>
      </c>
      <c r="B60" s="124"/>
      <c r="C60" s="125"/>
    </row>
    <row r="61" spans="1:7" s="90" customFormat="1" ht="15">
      <c r="A61" s="14"/>
      <c r="B61" s="14"/>
      <c r="C61" s="14"/>
      <c r="D61" s="72"/>
      <c r="E61" s="126" t="s">
        <v>99</v>
      </c>
      <c r="F61" s="126"/>
      <c r="G61" s="127" t="s">
        <v>68</v>
      </c>
    </row>
    <row r="62" spans="1:7" s="90" customFormat="1" ht="12.75" customHeight="1">
      <c r="A62" s="38" t="s">
        <v>100</v>
      </c>
      <c r="B62" s="128"/>
      <c r="C62" s="128"/>
      <c r="D62" s="72"/>
      <c r="E62" s="129" t="s">
        <v>101</v>
      </c>
      <c r="F62" s="129"/>
      <c r="G62" s="105" t="s">
        <v>102</v>
      </c>
    </row>
    <row r="63" spans="1:7" s="90" customFormat="1" ht="15">
      <c r="A63" s="130"/>
      <c r="B63" s="128"/>
      <c r="C63" s="131"/>
      <c r="D63" s="72"/>
      <c r="E63" s="132" t="s">
        <v>103</v>
      </c>
      <c r="F63" s="132"/>
      <c r="G63" s="109" t="s">
        <v>104</v>
      </c>
    </row>
    <row r="64" spans="1:7" s="90" customFormat="1" ht="15">
      <c r="A64" s="130"/>
      <c r="B64" s="128"/>
      <c r="C64" s="131"/>
      <c r="D64" s="72"/>
      <c r="E64" s="132" t="s">
        <v>105</v>
      </c>
      <c r="F64" s="132"/>
      <c r="G64" s="109" t="s">
        <v>106</v>
      </c>
    </row>
    <row r="65" spans="1:7" s="90" customFormat="1" ht="15">
      <c r="A65" s="128"/>
      <c r="B65" s="128"/>
      <c r="C65" s="128"/>
      <c r="D65" s="72"/>
      <c r="E65" s="132" t="s">
        <v>107</v>
      </c>
      <c r="F65" s="132"/>
      <c r="G65" s="109" t="s">
        <v>108</v>
      </c>
    </row>
    <row r="66" spans="1:7" s="90" customFormat="1" ht="15">
      <c r="A66" s="133"/>
      <c r="B66" s="133"/>
      <c r="C66" s="133"/>
      <c r="D66" s="72"/>
      <c r="E66" s="134" t="s">
        <v>109</v>
      </c>
      <c r="F66" s="134"/>
      <c r="G66" s="122" t="s">
        <v>110</v>
      </c>
    </row>
    <row r="67" spans="1:4" s="90" customFormat="1" ht="15">
      <c r="A67" s="135"/>
      <c r="B67" s="135"/>
      <c r="C67" s="135"/>
      <c r="D67" s="72"/>
    </row>
    <row r="68" spans="1:6" s="90" customFormat="1" ht="15">
      <c r="A68" s="136"/>
      <c r="B68" s="136"/>
      <c r="C68" s="136"/>
      <c r="D68" s="72"/>
      <c r="E68" s="137"/>
      <c r="F68" s="138"/>
    </row>
    <row r="69" s="90" customFormat="1" ht="15"/>
    <row r="70" s="90" customFormat="1" ht="15"/>
    <row r="71" spans="5:7" s="90" customFormat="1" ht="15">
      <c r="E71" s="62"/>
      <c r="F71" s="65"/>
      <c r="G71" s="65"/>
    </row>
    <row r="72" spans="5:7" s="90" customFormat="1" ht="15">
      <c r="E72" s="62"/>
      <c r="F72" s="65"/>
      <c r="G72" s="65"/>
    </row>
    <row r="73" spans="5:7" s="90" customFormat="1" ht="15">
      <c r="E73" s="62"/>
      <c r="F73" s="65"/>
      <c r="G73" s="65"/>
    </row>
    <row r="74" spans="5:7" s="90" customFormat="1" ht="15">
      <c r="E74" s="62"/>
      <c r="F74" s="65"/>
      <c r="G74" s="65"/>
    </row>
    <row r="75" spans="5:7" s="90" customFormat="1" ht="15">
      <c r="E75" s="62"/>
      <c r="F75" s="65"/>
      <c r="G75" s="65"/>
    </row>
    <row r="76" spans="1:7" s="90" customFormat="1" ht="15">
      <c r="A76" s="5"/>
      <c r="B76" s="62"/>
      <c r="C76" s="62"/>
      <c r="D76" s="62"/>
      <c r="E76" s="62"/>
      <c r="F76" s="65"/>
      <c r="G76" s="65"/>
    </row>
    <row r="77" spans="1:7" s="90" customFormat="1" ht="15">
      <c r="A77" s="5"/>
      <c r="B77" s="62"/>
      <c r="C77" s="62"/>
      <c r="D77" s="62"/>
      <c r="E77" s="62"/>
      <c r="F77" s="65"/>
      <c r="G77" s="65"/>
    </row>
    <row r="78" spans="1:7" s="90" customFormat="1" ht="15">
      <c r="A78" s="5"/>
      <c r="B78" s="62"/>
      <c r="C78" s="62"/>
      <c r="D78" s="62"/>
      <c r="E78" s="62"/>
      <c r="F78" s="65"/>
      <c r="G78" s="65"/>
    </row>
    <row r="79" spans="1:7" s="90" customFormat="1" ht="15">
      <c r="A79" s="5"/>
      <c r="B79" s="62"/>
      <c r="C79" s="62"/>
      <c r="D79" s="62"/>
      <c r="E79" s="62"/>
      <c r="F79" s="65"/>
      <c r="G79" s="65"/>
    </row>
    <row r="80" spans="1:7" s="90" customFormat="1" ht="15">
      <c r="A80" s="5"/>
      <c r="B80" s="62"/>
      <c r="C80" s="62"/>
      <c r="D80" s="62"/>
      <c r="E80" s="62"/>
      <c r="F80" s="65"/>
      <c r="G80" s="65"/>
    </row>
    <row r="81" spans="1:7" s="90" customFormat="1" ht="15">
      <c r="A81" s="5"/>
      <c r="B81" s="62"/>
      <c r="C81" s="62"/>
      <c r="D81" s="62"/>
      <c r="E81" s="62"/>
      <c r="F81" s="65"/>
      <c r="G81" s="65"/>
    </row>
    <row r="82" spans="2:16" ht="1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1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type="textLength" allowBlank="1" showInputMessage="1" showErrorMessage="1" errorTitle="Code station" error="Chaîne de 8 caractères numériques" sqref="B22">
      <formula1>8</formula1>
      <formula2>8</formula2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2020-10-28T08:20:51Z</dcterms:created>
  <dcterms:modified xsi:type="dcterms:W3CDTF">2020-10-28T08:20:53Z</dcterms:modified>
  <cp:category/>
  <cp:version/>
  <cp:contentType/>
  <cp:contentStatus/>
</cp:coreProperties>
</file>