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BB3FBF5F-E552-4227-9FE4-96290EF913E9}" xr6:coauthVersionLast="47" xr6:coauthVersionMax="47" xr10:uidLastSave="{00000000-0000-0000-0000-000000000000}"/>
  <bookViews>
    <workbookView xWindow="19080" yWindow="-120" windowWidth="29040" windowHeight="15840" xr2:uid="{0CD617B4-B167-41D3-8281-7D3F14CC8AD4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<sst xmlns="http://schemas.openxmlformats.org/spreadsheetml/2006/main" count="183" uniqueCount="125">
  <si>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</si>
  <si>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</si>
  <si>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</si>
  <si>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</si>
  <si>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</si>
  <si>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</si>
  <si>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</si>
  <si>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</si>
  <si>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</si>
  <si>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</si>
  <si>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</si>
  <si>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</si>
  <si>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</si>
  <si>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</si>
  <si>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</si>
  <si>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</si>
  <si>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</si>
  <si>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</si>
  <si>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</si>
  <si>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</si>
  <si>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</si>
  <si>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</si>
  <si>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</si>
  <si>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</si>
  <si>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</si>
  <si>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</si>
  <si>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</si>
  <si>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</si>
  <si>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</si>
  <si>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</si>
  <si>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</si>
  <si>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</si>
  <si>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</si>
  <si>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</si>
  <si>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</si>
  <si>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</si>
  <si>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</si>
  <si>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</si>
  <si>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</si>
  <si>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</si>
  <si>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</si>
  <si>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</si>
  <si>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</si>
  <si>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</si>
  <si>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</si>
  <si>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</si>
  <si>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</si>
  <si>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</si>
  <si>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</si>
  <si>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</si>
  <si>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</si>
  <si>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</si>
  <si>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</si>
  <si>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</si>
  <si>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</si>
  <si>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</si>
  <si>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</si>
  <si>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</si>
  <si>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</si>
  <si>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</si>
  <si>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</si>
  <si>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</si>
  <si>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</si>
  <si>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</si>
  <si>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</si>
  <si>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</si>
  <si>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</si>
  <si>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</si>
  <si>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</si>
  <si>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</si>
  <si>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</si>
  <si>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</si>
  <si>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</si>
  <si>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</si>
  <si>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</si>
  <si>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</si>
  <si>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</si>
  <si>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</si>
  <si>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</si>
  <si>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</si>
  <si>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</si>
  <si>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</si>
  <si>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</si>
  <si>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</si>
  <si>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</si>
  <si>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</si>
  <si>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</si>
  <si>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</si>
  <si>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</si>
  <si>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</si>
  <si>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</si>
  <si>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</si>
  <si>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</si>
  <si>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</si>
  <si>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</si>
  <si>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</si>
  <si>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</si>
  <si>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</si>
  <si>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</si>
  <si>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</si>
  <si>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</si>
  <si>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</si>
  <si>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</si>
  <si>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</si>
  <si>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</si>
  <si>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</si>
  <si>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</si>
  <si>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</si>
  <si>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</si>
  <si>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</si>
  <si>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</si>
  <si>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</si>
  <si>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06076450</t>
  </si>
  <si>
    <t>GROIN</t>
  </si>
  <si>
    <t xml:space="preserve">GROIN A ARTEMARE </t>
  </si>
  <si>
    <t xml:space="preserve">ARTEMARE </t>
  </si>
  <si>
    <t>01022</t>
  </si>
  <si>
    <t>243</t>
  </si>
  <si>
    <t>RCO</t>
  </si>
  <si>
    <t>AgenceEauRMC</t>
  </si>
  <si>
    <t/>
  </si>
  <si>
    <t>26/07/2023</t>
  </si>
  <si>
    <t>étiage</t>
  </si>
  <si>
    <t>6,5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</si>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</sst>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82BFAC9B-C95A-477D-BDF5-3D0AD5E84342}"/>
    <cellStyle name="Normal_résultats" xfId="2" xr:uid="{938D6E23-A55C-4243-BFE9-F6B3BE33D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8E5A0-65E7-4DEF-A1DE-2BB0C698D445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908412</v>
      </c>
      <c r="H22" s="44">
        <v>6534228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14.9</v>
      </c>
      <c r="C40" s="80">
        <v>8.5</v>
      </c>
      <c r="D40" s="81">
        <v>360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EA6DDBF2-BC05-48F2-AC02-1614D694D47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AC89FB56-B01F-49C2-B9FD-5E31D4DF4B02}">
      <formula1>14</formula1>
    </dataValidation>
    <dataValidation allowBlank="1" showInputMessage="1" sqref="B53:C55" xr:uid="{874C4ECE-AB00-4074-A8CD-09EC66DAC377}"/>
    <dataValidation showDropDown="1" showInputMessage="1" showErrorMessage="1" sqref="A53:A55" xr:uid="{DC31BFBE-6281-45A9-8DEE-3F0AB1DA09E2}"/>
    <dataValidation allowBlank="1" showErrorMessage="1" errorTitle="Altitude en mètres" sqref="G22" xr:uid="{93AB982B-57A0-45FB-BF9B-B7B245F3C6B6}"/>
    <dataValidation errorTitle="Stabilité ou non du substrat" sqref="E40" xr:uid="{8C88972C-CB68-4C79-B9D0-FB081CDD0BD7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1A0CDB32-3A6A-4F8D-8832-61736A4C0FF9}">
      <formula1>14</formula1>
    </dataValidation>
    <dataValidation type="whole" allowBlank="1" showErrorMessage="1" errorTitle="Altitude en mètres" sqref="I22" xr:uid="{134A53A7-7543-4E96-8EC7-82A4808A9910}">
      <formula1>0</formula1>
      <formula2>4000</formula2>
    </dataValidation>
    <dataValidation operator="equal" allowBlank="1" errorTitle="Code INSEE selon le type 00000" sqref="F22" xr:uid="{B57BC798-1718-4FC4-91DC-9CE79E37A76B}"/>
    <dataValidation allowBlank="1" showErrorMessage="1" errorTitle="Stabilité ou non du substrat" sqref="G40 D40" xr:uid="{F02ECEC1-3A96-4B23-A778-761706BD4735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2023-08-10T13:16:10Z</dcterms:created>
  <dcterms:modified xsi:type="dcterms:W3CDTF">2023-08-10T13:16:12Z</dcterms:modified>
</cp:coreProperties>
</file>