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<sst xmlns="http://schemas.openxmlformats.org/spreadsheetml/2006/main" count="138" uniqueCount="99">
  <si>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</si>
  <si>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</si>
  <si>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</si>
  <si>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</si>
  <si>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</si>
  <si>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</si>
  <si>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</si>
  <si>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</si>
  <si>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</si>
  <si>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</si>
  <si>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</si>
  <si>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</si>
  <si>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</si>
  <si>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</si>
  <si>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</si>
  <si>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</si>
  <si>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</si>
  <si>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</si>
  <si>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</si>
  <si>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</si>
  <si>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</si>
  <si>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</si>
  <si>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</si>
  <si>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</si>
  <si>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</si>
  <si>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FURANS</t>
  </si>
  <si>
    <t>Furans à Belley</t>
  </si>
  <si>
    <t>BRENS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</si>
  <si>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</si>
  <si>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</si>
  <si>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</si>
  <si>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</si>
  <si>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</si>
  <si>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</si>
  <si>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</si>
  <si>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</si>
  <si>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</si>
  <si>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</si>
  <si>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</si>
  <si>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</si>
  <si>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</si>
  <si>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</si>
  <si>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</si>
  <si>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</si>
  <si>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</si>
  <si>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</si>
  <si>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</si>
  <si>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</si>
  <si>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HS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</si>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</sst>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6_FURBE_07-07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6077000</v>
      </c>
      <c r="C22" s="29" t="s">
        <v>25</v>
      </c>
      <c r="D22" s="29" t="s">
        <v>26</v>
      </c>
      <c r="E22" s="29" t="s">
        <v>27</v>
      </c>
      <c r="F22" s="29">
        <v>1061</v>
      </c>
      <c r="G22" s="30"/>
      <c r="H22" s="30"/>
      <c r="I22" s="31">
        <v>224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908386.7516660191</v>
      </c>
      <c r="H23" s="34">
        <v>6515622.304674909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41827</v>
      </c>
      <c r="B40" s="62" t="s">
        <v>48</v>
      </c>
      <c r="C40" s="63">
        <v>7.95</v>
      </c>
      <c r="D40" s="64">
        <v>447</v>
      </c>
      <c r="E40" s="65" t="s">
        <v>49</v>
      </c>
      <c r="F40" s="66">
        <v>10.5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2.7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2.7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2.7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2.7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2.7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2.7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2.7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2.7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2.7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2.75">
      <c r="A62" s="9" t="s">
        <v>89</v>
      </c>
      <c r="B62" s="112"/>
      <c r="C62" s="112"/>
      <c r="D62" s="72"/>
      <c r="E62" s="113" t="s">
        <v>90</v>
      </c>
      <c r="F62" s="114"/>
      <c r="G62" s="84" t="s">
        <v>91</v>
      </c>
    </row>
    <row r="63" spans="1:7" s="68" customFormat="1" ht="12.75">
      <c r="A63" s="115"/>
      <c r="B63" s="112"/>
      <c r="C63" s="116"/>
      <c r="D63" s="72"/>
      <c r="E63" s="117" t="s">
        <v>92</v>
      </c>
      <c r="F63" s="118"/>
      <c r="G63" s="88" t="s">
        <v>93</v>
      </c>
    </row>
    <row r="64" spans="1:7" s="68" customFormat="1" ht="12.75">
      <c r="A64" s="115"/>
      <c r="B64" s="112"/>
      <c r="C64" s="116"/>
      <c r="D64" s="72"/>
      <c r="E64" s="117" t="s">
        <v>94</v>
      </c>
      <c r="F64" s="118"/>
      <c r="G64" s="88" t="s">
        <v>71</v>
      </c>
    </row>
    <row r="65" spans="1:7" s="68" customFormat="1" ht="12.75">
      <c r="A65" s="112"/>
      <c r="B65" s="112"/>
      <c r="C65" s="112"/>
      <c r="D65" s="72"/>
      <c r="E65" s="117" t="s">
        <v>95</v>
      </c>
      <c r="F65" s="118"/>
      <c r="G65" s="88" t="s">
        <v>96</v>
      </c>
    </row>
    <row r="66" spans="1:7" s="68" customFormat="1" ht="12.7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2015-02-18T13:44:24Z</dcterms:created>
  <dcterms:modified xsi:type="dcterms:W3CDTF">2015-02-18T13:44:28Z</dcterms:modified>
  <cp:category/>
  <cp:version/>
  <cp:contentType/>
  <cp:contentStatus/>
</cp:coreProperties>
</file>