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98700" sheetId="1" r:id="rId1"/>
  </sheets>
  <definedNames/>
  <calcPr fullCalcOnLoad="1"/>
</workbook>
</file>

<file path=xl/sharedStrings.xml><?xml version="1.0" encoding="utf-8"?>
<sst xmlns="http://schemas.openxmlformats.org/spreadsheetml/2006/main" count="185" uniqueCount="124">
  <si>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</si>
  <si>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</si>
  <si>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</si>
  <si>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</si>
  <si>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</si>
  <si>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</si>
  <si>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</si>
  <si>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</si>
  <si>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</si>
  <si>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</si>
  <si>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</si>
  <si>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</si>
  <si>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</si>
  <si>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</si>
  <si>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</si>
  <si>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</si>
  <si>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</si>
  <si>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</si>
  <si>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</si>
  <si>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</si>
  <si>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</si>
  <si>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</si>
  <si>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</si>
  <si>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</si>
  <si>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</si>
  <si>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</si>
  <si>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</si>
  <si>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</si>
  <si>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</si>
  <si>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</si>
  <si>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</si>
  <si>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</si>
  <si>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</si>
  <si>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</si>
  <si>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</si>
  <si>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</si>
  <si>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</si>
  <si>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</si>
  <si>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</si>
  <si>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</si>
  <si>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</si>
  <si>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</si>
  <si>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</si>
  <si>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</si>
  <si>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</si>
  <si>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</si>
  <si>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</si>
  <si>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</si>
  <si>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</si>
  <si>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06098700</t>
  </si>
  <si>
    <t>SEVENNE</t>
  </si>
  <si>
    <t>Lieu dit Le Marais</t>
  </si>
  <si>
    <t>SAINT-JUST-CHALEYSSIN</t>
  </si>
  <si>
    <t>38408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</si>
  <si>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</si>
  <si>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</si>
  <si>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</si>
  <si>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</si>
  <si>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</si>
  <si>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</si>
  <si>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</si>
  <si>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</si>
  <si>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</si>
  <si>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</si>
  <si>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</si>
  <si>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</si>
  <si>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</si>
  <si>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</si>
  <si>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</si>
  <si>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</si>
  <si>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</si>
  <si>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</si>
  <si>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</si>
  <si>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</si>
  <si>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</si>
  <si>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</si>
  <si>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</si>
  <si>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odeur de STEP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</si>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</sst>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7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854776</v>
      </c>
      <c r="H22" s="31">
        <v>6499657</v>
      </c>
      <c r="I22" s="31">
        <v>321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43718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43718</v>
      </c>
      <c r="B40" s="69">
        <v>21.9</v>
      </c>
      <c r="C40" s="70">
        <v>8.6</v>
      </c>
      <c r="D40" s="71">
        <v>2810</v>
      </c>
      <c r="E40" s="72" t="s">
        <v>76</v>
      </c>
      <c r="F40" s="73">
        <v>3</v>
      </c>
      <c r="G40" s="74" t="s">
        <v>77</v>
      </c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78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79</v>
      </c>
      <c r="B47" s="84" t="s">
        <v>80</v>
      </c>
      <c r="C47" s="85"/>
      <c r="D47" s="59"/>
      <c r="E47" s="86" t="s">
        <v>79</v>
      </c>
      <c r="F47" s="86"/>
      <c r="G47" s="86" t="s">
        <v>81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82</v>
      </c>
      <c r="B48" s="9" t="s">
        <v>83</v>
      </c>
      <c r="C48" s="88"/>
      <c r="D48" s="89"/>
      <c r="E48" s="90" t="s">
        <v>84</v>
      </c>
      <c r="F48" s="90"/>
      <c r="G48" s="91" t="s">
        <v>85</v>
      </c>
    </row>
    <row r="49" spans="1:9" s="78" customFormat="1" ht="21.75">
      <c r="A49" s="92" t="s">
        <v>86</v>
      </c>
      <c r="B49" s="93" t="s">
        <v>87</v>
      </c>
      <c r="C49" s="94"/>
      <c r="D49" s="60"/>
      <c r="E49" s="90" t="s">
        <v>88</v>
      </c>
      <c r="F49" s="90"/>
      <c r="G49" s="95" t="s">
        <v>89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90</v>
      </c>
      <c r="F50" s="90"/>
      <c r="G50" s="95" t="s">
        <v>91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92</v>
      </c>
      <c r="F51" s="90"/>
      <c r="G51" s="95" t="s">
        <v>93</v>
      </c>
    </row>
    <row r="52" spans="1:7" s="78" customFormat="1" ht="14.25">
      <c r="A52" s="27" t="s">
        <v>79</v>
      </c>
      <c r="B52" s="27" t="s">
        <v>82</v>
      </c>
      <c r="C52" s="97" t="s">
        <v>94</v>
      </c>
      <c r="D52" s="98"/>
      <c r="E52" s="90" t="s">
        <v>95</v>
      </c>
      <c r="F52" s="90"/>
      <c r="G52" s="95" t="s">
        <v>96</v>
      </c>
    </row>
    <row r="53" spans="1:7" s="78" customFormat="1" ht="14.25">
      <c r="A53" s="99" t="s">
        <v>96</v>
      </c>
      <c r="B53" s="99" t="s">
        <v>97</v>
      </c>
      <c r="C53" s="100" t="s">
        <v>98</v>
      </c>
      <c r="D53" s="101"/>
      <c r="E53" s="90" t="s">
        <v>99</v>
      </c>
      <c r="F53" s="90"/>
      <c r="G53" s="95" t="s">
        <v>100</v>
      </c>
    </row>
    <row r="54" spans="1:7" s="78" customFormat="1" ht="14.25">
      <c r="A54" s="99" t="s">
        <v>96</v>
      </c>
      <c r="B54" s="99" t="s">
        <v>97</v>
      </c>
      <c r="C54" s="100" t="s">
        <v>98</v>
      </c>
      <c r="D54" s="102"/>
      <c r="E54" s="90" t="s">
        <v>101</v>
      </c>
      <c r="F54" s="90"/>
      <c r="G54" s="95" t="s">
        <v>102</v>
      </c>
    </row>
    <row r="55" spans="1:7" s="78" customFormat="1" ht="14.25">
      <c r="A55" s="99" t="s">
        <v>96</v>
      </c>
      <c r="B55" s="99" t="s">
        <v>97</v>
      </c>
      <c r="C55" s="100" t="s">
        <v>98</v>
      </c>
      <c r="D55" s="102"/>
      <c r="E55" s="90" t="s">
        <v>103</v>
      </c>
      <c r="F55" s="90"/>
      <c r="G55" s="95" t="s">
        <v>104</v>
      </c>
    </row>
    <row r="56" spans="1:7" s="78" customFormat="1" ht="16.5">
      <c r="A56" s="103"/>
      <c r="B56" s="3"/>
      <c r="C56" s="3"/>
      <c r="D56" s="21"/>
      <c r="E56" s="90" t="s">
        <v>105</v>
      </c>
      <c r="F56" s="90"/>
      <c r="G56" s="95" t="s">
        <v>106</v>
      </c>
    </row>
    <row r="57" spans="1:7" s="78" customFormat="1" ht="14.25">
      <c r="A57" s="3"/>
      <c r="B57" s="3"/>
      <c r="C57" s="3"/>
      <c r="D57" s="82"/>
      <c r="E57" s="90" t="s">
        <v>107</v>
      </c>
      <c r="F57" s="90"/>
      <c r="G57" s="95" t="s">
        <v>108</v>
      </c>
    </row>
    <row r="58" spans="1:7" s="78" customFormat="1" ht="14.25">
      <c r="A58" s="3"/>
      <c r="B58" s="3"/>
      <c r="C58" s="3"/>
      <c r="D58" s="11"/>
      <c r="E58" s="104" t="s">
        <v>109</v>
      </c>
      <c r="F58" s="105"/>
      <c r="G58" s="95" t="s">
        <v>110</v>
      </c>
    </row>
    <row r="59" spans="1:7" s="78" customFormat="1" ht="14.25">
      <c r="A59" s="3"/>
      <c r="B59" s="3"/>
      <c r="C59" s="3"/>
      <c r="D59" s="60"/>
      <c r="E59" s="106" t="s">
        <v>111</v>
      </c>
      <c r="F59" s="106"/>
      <c r="G59" s="107" t="s">
        <v>112</v>
      </c>
    </row>
    <row r="60" spans="1:3" s="78" customFormat="1" ht="21.75">
      <c r="A60" s="108" t="s">
        <v>113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114</v>
      </c>
      <c r="F61" s="111"/>
      <c r="G61" s="111" t="s">
        <v>81</v>
      </c>
    </row>
    <row r="62" spans="1:7" s="78" customFormat="1" ht="14.25">
      <c r="A62" s="82" t="s">
        <v>115</v>
      </c>
      <c r="B62" s="112"/>
      <c r="C62" s="112"/>
      <c r="D62" s="60"/>
      <c r="E62" s="113" t="s">
        <v>116</v>
      </c>
      <c r="F62" s="113"/>
      <c r="G62" s="91" t="s">
        <v>117</v>
      </c>
    </row>
    <row r="63" spans="1:7" s="78" customFormat="1" ht="14.25">
      <c r="A63" s="114"/>
      <c r="B63" s="112"/>
      <c r="C63" s="115"/>
      <c r="D63" s="60"/>
      <c r="E63" s="116" t="s">
        <v>118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119</v>
      </c>
      <c r="F64" s="116"/>
      <c r="G64" s="95" t="s">
        <v>120</v>
      </c>
    </row>
    <row r="65" spans="1:7" s="78" customFormat="1" ht="14.25">
      <c r="A65" s="112"/>
      <c r="B65" s="112"/>
      <c r="C65" s="112"/>
      <c r="D65" s="60"/>
      <c r="E65" s="116" t="s">
        <v>121</v>
      </c>
      <c r="F65" s="116"/>
      <c r="G65" s="95" t="s">
        <v>97</v>
      </c>
    </row>
    <row r="66" spans="1:7" s="78" customFormat="1" ht="14.25">
      <c r="A66" s="117"/>
      <c r="B66" s="117"/>
      <c r="C66" s="117"/>
      <c r="D66" s="60"/>
      <c r="E66" s="118" t="s">
        <v>122</v>
      </c>
      <c r="F66" s="118"/>
      <c r="G66" s="107" t="s">
        <v>123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2020-04-24T07:46:56Z</dcterms:created>
  <dcterms:modified xsi:type="dcterms:W3CDTF">2020-04-24T07:46:56Z</dcterms:modified>
  <cp:category/>
  <cp:version/>
  <cp:contentType/>
  <cp:contentStatus/>
  <cp:revision>2</cp:revision>
</cp:coreProperties>
</file>