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defaultThemeVersion="166925"/>
  <bookViews>
    <workbookView xWindow="0" yWindow="0" windowWidth="19200" windowHeight="1138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<sst xmlns="http://schemas.openxmlformats.org/spreadsheetml/2006/main" count="172" uniqueCount="119">
  <si>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</si>
  <si>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</si>
  <si>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</si>
  <si>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</si>
  <si>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</si>
  <si>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</si>
  <si>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</si>
  <si>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</si>
  <si>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</si>
  <si>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</si>
  <si>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</si>
  <si>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</si>
  <si>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</si>
  <si>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</si>
  <si>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</si>
  <si>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</si>
  <si>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</si>
  <si>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</si>
  <si>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</si>
  <si>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</si>
  <si>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</si>
  <si>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</si>
  <si>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</si>
  <si>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</si>
  <si>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</si>
  <si>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</si>
  <si>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</si>
  <si>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</si>
  <si>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</si>
  <si>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</si>
  <si>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</si>
  <si>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</si>
  <si>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</si>
  <si>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</si>
  <si>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</si>
  <si>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</si>
  <si>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</si>
  <si>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</si>
  <si>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</si>
  <si>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</si>
  <si>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</si>
  <si>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</si>
  <si>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</si>
  <si>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</si>
  <si>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COULE</t>
  </si>
  <si>
    <t>COULE A BREZINS</t>
  </si>
  <si>
    <t>BREZINS</t>
  </si>
  <si>
    <t>Réseau de contrôle opérationnel</t>
  </si>
  <si>
    <t>facultatif #</t>
  </si>
  <si>
    <t>CODE_OPERATION</t>
  </si>
  <si>
    <t>05/06/2018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</si>
  <si>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</si>
  <si>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</si>
  <si>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</si>
  <si>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</si>
  <si>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</si>
  <si>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</si>
  <si>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</si>
  <si>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</si>
  <si>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</si>
  <si>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</si>
  <si>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</si>
  <si>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</si>
  <si>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</si>
  <si>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</si>
  <si>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</si>
  <si>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</si>
  <si>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</si>
  <si>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17,1</t>
  </si>
  <si>
    <t>7,81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</si>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</sst>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2%20-%20Coordonn&#233;es%20valid&#233;es\S23%20JB%20PR\18072%20COUBR\18072_COUBR_05-06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DC98F-A56C-4F45-88EE-9C18DB2F93E1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D26" sqref="D2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tr">
        <f>'[1]Identification'!P11</f>
        <v>18690155900069</v>
      </c>
      <c r="B22" s="44">
        <v>6101145</v>
      </c>
      <c r="C22" s="44" t="s">
        <v>44</v>
      </c>
      <c r="D22" s="45" t="s">
        <v>45</v>
      </c>
      <c r="E22" s="44" t="s">
        <v>46</v>
      </c>
      <c r="F22" s="44">
        <v>38058</v>
      </c>
      <c r="G22" s="44">
        <v>881581.7977263121</v>
      </c>
      <c r="H22" s="44">
        <v>6474942.361830903</v>
      </c>
      <c r="I22" s="44">
        <v>372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>
        <v>43226</v>
      </c>
      <c r="B40" s="84" t="s">
        <v>68</v>
      </c>
      <c r="C40" s="84" t="s">
        <v>69</v>
      </c>
      <c r="D40" s="85">
        <v>464</v>
      </c>
      <c r="E40" s="86" t="s">
        <v>70</v>
      </c>
      <c r="F40" s="86">
        <v>1.5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91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boutry</dc:creator>
  <cp:keywords/>
  <dc:description/>
  <cp:lastModifiedBy>julien boutry</cp:lastModifiedBy>
  <dcterms:created xsi:type="dcterms:W3CDTF">2018-07-30T11:48:08Z</dcterms:created>
  <dcterms:modified xsi:type="dcterms:W3CDTF">2018-07-30T11:48:08Z</dcterms:modified>
  <cp:category/>
  <cp:version/>
  <cp:contentType/>
  <cp:contentStatus/>
</cp:coreProperties>
</file>