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JM CBE\23001 RIBRE\23001_RIBRE_exports\"/>
    </mc:Choice>
  </mc:AlternateContent>
  <xr:revisionPtr revIDLastSave="0" documentId="13_ncr:1_{AF120667-1D60-495A-B483-393F907E87F1}" xr6:coauthVersionLast="36" xr6:coauthVersionMax="36" xr10:uidLastSave="{00000000-0000-0000-0000-000000000000}"/>
  <bookViews>
    <workbookView xWindow="0" yWindow="0" windowWidth="23040" windowHeight="9060" xr2:uid="{BD9239C2-6606-4DBD-A8E8-D96E1AE961A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<sst xmlns="http://schemas.openxmlformats.org/spreadsheetml/2006/main" count="177" uniqueCount="121">
  <si>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</si>
  <si>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</si>
  <si>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</si>
  <si>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</si>
  <si>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</si>
  <si>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</si>
  <si>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</si>
  <si>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</si>
  <si>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</si>
  <si>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</si>
  <si>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</si>
  <si>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</si>
  <si>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</si>
  <si>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</si>
  <si>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</si>
  <si>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</si>
  <si>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</si>
  <si>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</si>
  <si>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</si>
  <si>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</si>
  <si>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</si>
  <si>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</si>
  <si>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</si>
  <si>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</si>
  <si>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</si>
  <si>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</si>
  <si>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</si>
  <si>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</si>
  <si>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</si>
  <si>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</si>
  <si>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</si>
  <si>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</si>
  <si>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</si>
  <si>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</si>
  <si>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</si>
  <si>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</si>
  <si>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</si>
  <si>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</si>
  <si>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</si>
  <si>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</si>
  <si>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</si>
  <si>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</si>
  <si>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</si>
  <si>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</si>
  <si>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RIVAL</t>
  </si>
  <si>
    <t xml:space="preserve">RIVAL A BREZINS </t>
  </si>
  <si>
    <t>BREZINS</t>
  </si>
  <si>
    <t>Réseau de contrôle opérationnel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</si>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</sst>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16A4C83-F34F-4DF3-A540-9CF2E650B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JM%20CBE/23001%20RIBRE/23001_RIBRE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077C-DD84-4508-9F0C-5B0897F47C8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6101150</v>
      </c>
      <c r="C22" s="42" t="s">
        <v>44</v>
      </c>
      <c r="D22" s="43" t="s">
        <v>45</v>
      </c>
      <c r="E22" s="42" t="s">
        <v>46</v>
      </c>
      <c r="F22" s="42">
        <v>38058</v>
      </c>
      <c r="G22" s="42">
        <v>879491.03303437831</v>
      </c>
      <c r="H22" s="42">
        <v>6474694.7527901996</v>
      </c>
      <c r="I22" s="42">
        <v>358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13.74</v>
      </c>
      <c r="C40" s="77">
        <v>8.1300000000000008</v>
      </c>
      <c r="D40" s="78">
        <v>337</v>
      </c>
      <c r="E40" s="79" t="s">
        <v>68</v>
      </c>
      <c r="F40" s="79">
        <v>2.6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D3BCAAC-A99F-468B-BCD6-2FAF70AE8588}"/>
    <dataValidation allowBlank="1" showErrorMessage="1" errorTitle="Stabilité ou non du substrat" sqref="D40 G40" xr:uid="{02CE07E1-ECB8-4934-B2F5-7FD6309D3FA0}">
      <formula1>0</formula1>
      <formula2>0</formula2>
    </dataValidation>
    <dataValidation type="list" showErrorMessage="1" errorTitle="Stabilité ou non du substrat" sqref="E40" xr:uid="{74C49494-CA14-4EE3-9682-3E54C78823F7}">
      <formula1>"crue, etiage"</formula1>
    </dataValidation>
    <dataValidation type="list" allowBlank="1" showInputMessage="1" showErrorMessage="1" sqref="B53:B55" xr:uid="{17FF8620-668C-4F0B-A1CA-7480A21BCBF2}">
      <formula1>"N1,N3,N5,N4,N2"</formula1>
    </dataValidation>
    <dataValidation type="list" allowBlank="1" showInputMessage="1" showErrorMessage="1" sqref="C53:C55" xr:uid="{8D81E69B-DAFE-4DB6-8EEF-7449A8BB4E3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2023-06-06T10:14:05Z</dcterms:created>
  <dcterms:modified xsi:type="dcterms:W3CDTF">2023-06-06T10:14:07Z</dcterms:modified>
</cp:coreProperties>
</file>