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EB PR\19013 COANN\19013_COANN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<sst xmlns="http://schemas.openxmlformats.org/spreadsheetml/2006/main" count="171" uniqueCount="117">
  <si>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</si>
  <si>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</si>
  <si>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</si>
  <si>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</si>
  <si>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</si>
  <si>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</si>
  <si>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</si>
  <si>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</si>
  <si>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</si>
  <si>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</si>
  <si>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</si>
  <si>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</si>
  <si>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</si>
  <si>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</si>
  <si>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</si>
  <si>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</si>
  <si>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</si>
  <si>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</si>
  <si>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</si>
  <si>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</si>
  <si>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</si>
  <si>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</si>
  <si>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</si>
  <si>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</si>
  <si>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</si>
  <si>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</si>
  <si>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</si>
  <si>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</si>
  <si>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</si>
  <si>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</si>
  <si>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</si>
  <si>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</si>
  <si>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</si>
  <si>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</si>
  <si>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</si>
  <si>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</si>
  <si>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</si>
  <si>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</si>
  <si>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</si>
  <si>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</si>
  <si>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</si>
  <si>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</si>
  <si>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</si>
  <si>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</si>
  <si>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COLLIERES</t>
  </si>
  <si>
    <t>RUISSEAU DES COLLIERES A ANNEYRON</t>
  </si>
  <si>
    <t>ANNEYRON</t>
  </si>
  <si>
    <t>Réseau de contrôle opérationnel</t>
  </si>
  <si>
    <t>facultatif #</t>
  </si>
  <si>
    <t>CODE_OPERATION</t>
  </si>
  <si>
    <t>06/08/2019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</si>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</sst>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EB%20PR/19013%20COANN/19013_COANN_06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tr">
        <f>[1]Identification!P11</f>
        <v>18690155900069</v>
      </c>
      <c r="B22" s="42">
        <v>6101360</v>
      </c>
      <c r="C22" s="42" t="s">
        <v>44</v>
      </c>
      <c r="D22" s="43" t="s">
        <v>45</v>
      </c>
      <c r="E22" s="42" t="s">
        <v>46</v>
      </c>
      <c r="F22" s="42">
        <v>26010</v>
      </c>
      <c r="G22" s="42">
        <v>849327.96537255577</v>
      </c>
      <c r="H22" s="42">
        <v>6467899.1161146266</v>
      </c>
      <c r="I22" s="42">
        <v>190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</v>
      </c>
      <c r="C40" s="77">
        <v>8.31</v>
      </c>
      <c r="D40" s="78">
        <v>596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2019-08-07T14:26:49Z</dcterms:created>
  <dcterms:modified xsi:type="dcterms:W3CDTF">2019-08-07T14:26:49Z</dcterms:modified>
</cp:coreProperties>
</file>