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3- Envois +2mois à envoyer\23001 JUILLET RA LF VERIFIEES - FAIT\23001 ROABE\23001_ROABE_exports\"/>
    </mc:Choice>
  </mc:AlternateContent>
  <xr:revisionPtr revIDLastSave="0" documentId="13_ncr:1_{1D6AE702-4D37-47AF-B64F-3D28C50D343E}" xr6:coauthVersionLast="36" xr6:coauthVersionMax="36" xr10:uidLastSave="{00000000-0000-0000-0000-000000000000}"/>
  <bookViews>
    <workbookView xWindow="0" yWindow="0" windowWidth="19200" windowHeight="6930" xr2:uid="{1BB2B1C6-2C79-49E5-856D-F2383717DCC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<sst xmlns="http://schemas.openxmlformats.org/spreadsheetml/2006/main" count="177" uniqueCount="121">
  <si>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</si>
  <si>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</si>
  <si>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</si>
  <si>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</si>
  <si>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</si>
  <si>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</si>
  <si>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</si>
  <si>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</si>
  <si>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</si>
  <si>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</si>
  <si>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</si>
  <si>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</si>
  <si>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</si>
  <si>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</si>
  <si>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</si>
  <si>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</si>
  <si>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</si>
  <si>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</si>
  <si>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</si>
  <si>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</si>
  <si>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</si>
  <si>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</si>
  <si>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</si>
  <si>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</si>
  <si>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</si>
  <si>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</si>
  <si>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</si>
  <si>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</si>
  <si>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</si>
  <si>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</si>
  <si>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</si>
  <si>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</si>
  <si>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</si>
  <si>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</si>
  <si>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</si>
  <si>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</si>
  <si>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</si>
  <si>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</si>
  <si>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</si>
  <si>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</si>
  <si>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</si>
  <si>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</si>
  <si>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</si>
  <si>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</si>
  <si>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ROANNE</t>
  </si>
  <si>
    <t xml:space="preserve">ROANNE A ST-BENOIT-EN-DIOIS </t>
  </si>
  <si>
    <t>ST BENOIT EN DIOIS</t>
  </si>
  <si>
    <t>Controle de surveillance des cours d'eau du bassin Rhone-Mediterranee</t>
  </si>
  <si>
    <t>facultatif #</t>
  </si>
  <si>
    <t>CODE_OPERATION</t>
  </si>
  <si>
    <t>03/07/2023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</si>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</sst>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1DECDCE-FFC8-4E6D-9E4F-61D09F371B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3-%20Envois%20+2mois%20&#224;%20envoyer/23001%20JUILLET%20RA%20LF%20VERIFIEES%20-%20FAIT/23001%20ROABE/23001_ROABE_03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BC12-8F9B-47C8-8814-8CA9B41AC9D7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117</v>
      </c>
      <c r="B22" s="42">
        <v>6107980</v>
      </c>
      <c r="C22" s="42" t="s">
        <v>44</v>
      </c>
      <c r="D22" s="43" t="s">
        <v>45</v>
      </c>
      <c r="E22" s="42" t="s">
        <v>46</v>
      </c>
      <c r="F22" s="42">
        <v>26296</v>
      </c>
      <c r="G22" s="42">
        <v>879997.33030620019</v>
      </c>
      <c r="H22" s="42">
        <v>6399453.6480744863</v>
      </c>
      <c r="I22" s="42">
        <v>353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22.9</v>
      </c>
      <c r="C40" s="77">
        <v>8.1</v>
      </c>
      <c r="D40" s="78">
        <v>324</v>
      </c>
      <c r="E40" s="79" t="s">
        <v>68</v>
      </c>
      <c r="F40" s="79">
        <v>10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4AB7662C-9065-480E-A509-01128AFDC829}"/>
    <dataValidation allowBlank="1" showErrorMessage="1" errorTitle="Stabilité ou non du substrat" sqref="D40 G40" xr:uid="{7FD7517A-79D4-4841-9FC0-61BDC5027BC6}">
      <formula1>0</formula1>
      <formula2>0</formula2>
    </dataValidation>
    <dataValidation type="list" showErrorMessage="1" errorTitle="Stabilité ou non du substrat" sqref="E40" xr:uid="{8AF23B2B-003D-468D-B816-A0D61B146AD1}">
      <formula1>"crue, etiage"</formula1>
    </dataValidation>
    <dataValidation type="list" allowBlank="1" showInputMessage="1" showErrorMessage="1" sqref="B53:B55" xr:uid="{DEF513EF-8AB4-4DFC-AF87-7613506B1342}">
      <formula1>"N1,N3,N5,N4,N2"</formula1>
    </dataValidation>
    <dataValidation type="list" allowBlank="1" showInputMessage="1" showErrorMessage="1" sqref="C53:C55" xr:uid="{0456534C-05D0-4272-AD19-7E71F3C633CC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2023-07-18T08:34:56Z</dcterms:created>
  <dcterms:modified xsi:type="dcterms:W3CDTF">2023-07-18T08:34:57Z</dcterms:modified>
</cp:coreProperties>
</file>