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90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<sst xmlns="http://schemas.openxmlformats.org/spreadsheetml/2006/main" count="184" uniqueCount="123">
  <si>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</si>
  <si>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</si>
  <si>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</si>
  <si>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</si>
  <si>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</si>
  <si>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</si>
  <si>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</si>
  <si>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</si>
  <si>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</si>
  <si>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</si>
  <si>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</si>
  <si>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</si>
  <si>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</si>
  <si>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</si>
  <si>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</si>
  <si>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</si>
  <si>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</si>
  <si>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</si>
  <si>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</si>
  <si>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</si>
  <si>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</si>
  <si>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</si>
  <si>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</si>
  <si>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</si>
  <si>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</si>
  <si>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</si>
  <si>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</si>
  <si>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</si>
  <si>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</si>
  <si>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</si>
  <si>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</si>
  <si>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</si>
  <si>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</si>
  <si>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</si>
  <si>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</si>
  <si>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</si>
  <si>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</si>
  <si>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</si>
  <si>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</si>
  <si>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</si>
  <si>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</si>
  <si>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</si>
  <si>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</si>
  <si>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</si>
  <si>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</si>
  <si>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</si>
  <si>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</si>
  <si>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</si>
  <si>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</si>
  <si>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06109050</t>
  </si>
  <si>
    <t>DROME</t>
  </si>
  <si>
    <t>Amont exutoire du marais des Bouligons</t>
  </si>
  <si>
    <t>CHARENS</t>
  </si>
  <si>
    <t>26076</t>
  </si>
  <si>
    <t>RCS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</si>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</sst>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899404</v>
      </c>
      <c r="H22" s="31">
        <v>6388098</v>
      </c>
      <c r="I22" s="31">
        <v>663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43223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43223</v>
      </c>
      <c r="B40" s="69">
        <v>10</v>
      </c>
      <c r="C40" s="70">
        <v>8.2</v>
      </c>
      <c r="D40" s="71">
        <v>427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2018-10-08T15:04:26Z</dcterms:modified>
  <cp:category/>
  <cp:version/>
  <cp:contentType/>
  <cp:contentStatus/>
  <cp:revision>1</cp:revision>
</cp:coreProperties>
</file>