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JM CBE\23001 BEGRA\23001_BEGRA_exports\"/>
    </mc:Choice>
  </mc:AlternateContent>
  <xr:revisionPtr revIDLastSave="0" documentId="13_ncr:1_{04ABBFC0-513C-4D52-A882-79CB01450E41}" xr6:coauthVersionLast="36" xr6:coauthVersionMax="36" xr10:uidLastSave="{00000000-0000-0000-0000-000000000000}"/>
  <bookViews>
    <workbookView xWindow="0" yWindow="0" windowWidth="23040" windowHeight="9060" xr2:uid="{A40EF6E7-6EC7-408C-A5D1-064E9BBDA37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<sst xmlns="http://schemas.openxmlformats.org/spreadsheetml/2006/main" count="177" uniqueCount="121">
  <si>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</si>
  <si>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</si>
  <si>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</si>
  <si>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</si>
  <si>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</si>
  <si>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</si>
  <si>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</si>
  <si>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</si>
  <si>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</si>
  <si>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</si>
  <si>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</si>
  <si>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</si>
  <si>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</si>
  <si>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</si>
  <si>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</si>
  <si>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</si>
  <si>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</si>
  <si>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</si>
  <si>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</si>
  <si>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</si>
  <si>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</si>
  <si>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</si>
  <si>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</si>
  <si>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</si>
  <si>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</si>
  <si>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</si>
  <si>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</si>
  <si>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</si>
  <si>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</si>
  <si>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</si>
  <si>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</si>
  <si>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</si>
  <si>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</si>
  <si>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</si>
  <si>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</si>
  <si>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</si>
  <si>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</si>
  <si>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</si>
  <si>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</si>
  <si>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</si>
  <si>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</si>
  <si>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</si>
  <si>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</si>
  <si>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</si>
  <si>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BERRE (26)</t>
  </si>
  <si>
    <t>BERRE A VALAURIE 1</t>
  </si>
  <si>
    <t>LA GARDE-ADHEMAR</t>
  </si>
  <si>
    <t>Réseau de contrôle et surveillance</t>
  </si>
  <si>
    <t>facultatif #</t>
  </si>
  <si>
    <t>CODE_OPERATION</t>
  </si>
  <si>
    <t>29/05/2023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</si>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</sst>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744C5BF-AEFF-459D-990E-209498D67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JM%20CBE/23001%20BEGRA/23001_BEGRA_29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1A3C-BD52-457F-9620-8AF66E301D4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6113270</v>
      </c>
      <c r="C22" s="42" t="s">
        <v>44</v>
      </c>
      <c r="D22" s="43" t="s">
        <v>45</v>
      </c>
      <c r="E22" s="42" t="s">
        <v>46</v>
      </c>
      <c r="F22" s="42">
        <v>26138</v>
      </c>
      <c r="G22" s="42">
        <v>840726.12929879793</v>
      </c>
      <c r="H22" s="42">
        <v>6369911.4758844571</v>
      </c>
      <c r="I22" s="42">
        <v>78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17.46</v>
      </c>
      <c r="C40" s="77">
        <v>7.68</v>
      </c>
      <c r="D40" s="78">
        <v>501.34</v>
      </c>
      <c r="E40" s="79" t="s">
        <v>68</v>
      </c>
      <c r="F40" s="79">
        <v>4.5999999999999996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2DC5BF0-8CDC-4F22-8E97-CBC5138A3FD6}"/>
    <dataValidation allowBlank="1" showErrorMessage="1" errorTitle="Stabilité ou non du substrat" sqref="D40 G40" xr:uid="{E629E97A-17B8-4613-BFAD-7F9E215980E3}">
      <formula1>0</formula1>
      <formula2>0</formula2>
    </dataValidation>
    <dataValidation type="list" showErrorMessage="1" errorTitle="Stabilité ou non du substrat" sqref="E40" xr:uid="{8E1BC7E5-515C-4737-B4F6-95604B8D76E5}">
      <formula1>"crue, etiage"</formula1>
    </dataValidation>
    <dataValidation type="list" allowBlank="1" showInputMessage="1" showErrorMessage="1" sqref="B53:B55" xr:uid="{ACBC74D2-98A5-4590-80BB-378B169AED58}">
      <formula1>"N1,N3,N5,N4,N2"</formula1>
    </dataValidation>
    <dataValidation type="list" allowBlank="1" showInputMessage="1" showErrorMessage="1" sqref="C53:C55" xr:uid="{48850645-1E65-4A4C-B87C-45A450A63F7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2023-06-06T09:42:03Z</dcterms:created>
  <dcterms:modified xsi:type="dcterms:W3CDTF">2023-06-06T09:42:05Z</dcterms:modified>
</cp:coreProperties>
</file>