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9D6443F-43B8-4EE6-8AB6-27DE06E3FA46}" xr6:coauthVersionLast="47" xr6:coauthVersionMax="47" xr10:uidLastSave="{00000000-0000-0000-0000-000000000000}"/>
  <bookViews>
    <workbookView xWindow="-120" yWindow="-120" windowWidth="29040" windowHeight="15840" xr2:uid="{354B9582-9FDF-4BEF-BBAE-D9BF2D92A97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<sst xmlns="http://schemas.openxmlformats.org/spreadsheetml/2006/main" count="183" uniqueCount="125">
  <si>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</si>
  <si>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</si>
  <si>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</si>
  <si>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</si>
  <si>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</si>
  <si>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</si>
  <si>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</si>
  <si>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</si>
  <si>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</si>
  <si>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</si>
  <si>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</si>
  <si>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</si>
  <si>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</si>
  <si>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</si>
  <si>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</si>
  <si>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</si>
  <si>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</si>
  <si>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</si>
  <si>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</si>
  <si>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</si>
  <si>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</si>
  <si>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</si>
  <si>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</si>
  <si>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</si>
  <si>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</si>
  <si>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</si>
  <si>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</si>
  <si>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</si>
  <si>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</si>
  <si>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</si>
  <si>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</si>
  <si>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</si>
  <si>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</si>
  <si>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</si>
  <si>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</si>
  <si>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</si>
  <si>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</si>
  <si>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</si>
  <si>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</si>
  <si>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</si>
  <si>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</si>
  <si>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</si>
  <si>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</si>
  <si>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</si>
  <si>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</si>
  <si>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</si>
  <si>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</si>
  <si>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</si>
  <si>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</si>
  <si>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</si>
  <si>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</si>
  <si>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</si>
  <si>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</si>
  <si>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</si>
  <si>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</si>
  <si>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</si>
  <si>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</si>
  <si>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</si>
  <si>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</si>
  <si>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</si>
  <si>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</si>
  <si>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</si>
  <si>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</si>
  <si>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</si>
  <si>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</si>
  <si>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</si>
  <si>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</si>
  <si>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</si>
  <si>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</si>
  <si>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</si>
  <si>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</si>
  <si>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</si>
  <si>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</si>
  <si>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</si>
  <si>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</si>
  <si>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</si>
  <si>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</si>
  <si>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</si>
  <si>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</si>
  <si>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</si>
  <si>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</si>
  <si>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</si>
  <si>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</si>
  <si>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</si>
  <si>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</si>
  <si>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</si>
  <si>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</si>
  <si>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</si>
  <si>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</si>
  <si>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</si>
  <si>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</si>
  <si>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</si>
  <si>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</si>
  <si>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</si>
  <si>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</si>
  <si>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</si>
  <si>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</si>
  <si>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</si>
  <si>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</si>
  <si>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</si>
  <si>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</si>
  <si>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</si>
  <si>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</si>
  <si>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</si>
  <si>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</si>
  <si>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</si>
  <si>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</si>
  <si>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</si>
  <si>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</si>
  <si>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</si>
  <si>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</si>
  <si>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</si>
  <si>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06114295</t>
  </si>
  <si>
    <t>VOLANE</t>
  </si>
  <si>
    <t>VOLANE A VALS-LES-BAINS 3</t>
  </si>
  <si>
    <t>VALS-LES-BAINS</t>
  </si>
  <si>
    <t>07331</t>
  </si>
  <si>
    <t>266</t>
  </si>
  <si>
    <t>RCS</t>
  </si>
  <si>
    <t>AgenceEauRMC</t>
  </si>
  <si>
    <t/>
  </si>
  <si>
    <t>16/08/2023</t>
  </si>
  <si>
    <t>étiage</t>
  </si>
  <si>
    <t>19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</si>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</sst>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274DC2F0-2AA9-4CCF-972A-071A55E38105}"/>
    <cellStyle name="Normal_résultats" xfId="2" xr:uid="{46A33DB6-0BF7-40F9-BFB2-6B5DB8F6F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927C-4EDC-4F1A-9A6E-357CFE215C46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808083</v>
      </c>
      <c r="H22" s="44">
        <v>6397931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20</v>
      </c>
      <c r="C40" s="80">
        <v>6.9</v>
      </c>
      <c r="D40" s="81">
        <v>67.7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D499C99E-5450-446F-94EA-29A66EF0312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A4975F3-7DE6-4D4D-9F95-B1B3E0636EC4}">
      <formula1>14</formula1>
    </dataValidation>
    <dataValidation allowBlank="1" showInputMessage="1" sqref="B53:C55" xr:uid="{C3F246F5-3334-4F8F-B425-7AC41EC5D6DC}"/>
    <dataValidation showDropDown="1" showInputMessage="1" showErrorMessage="1" sqref="A53:A55" xr:uid="{E66727BD-B572-4B89-BFE2-4BC33BC75282}"/>
    <dataValidation allowBlank="1" showErrorMessage="1" errorTitle="Altitude en mètres" sqref="G22" xr:uid="{9EBC83C0-3703-466B-A931-572A65C77373}"/>
    <dataValidation errorTitle="Stabilité ou non du substrat" sqref="E40" xr:uid="{3123A04C-7B1C-4247-801A-459E283225F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FB27D9D-FCA0-458D-B22D-AA4537C17682}">
      <formula1>14</formula1>
    </dataValidation>
    <dataValidation type="whole" allowBlank="1" showErrorMessage="1" errorTitle="Altitude en mètres" sqref="I22" xr:uid="{F6B07321-FD04-4111-8DB9-4ED581E93A56}">
      <formula1>0</formula1>
      <formula2>4000</formula2>
    </dataValidation>
    <dataValidation operator="equal" allowBlank="1" errorTitle="Code INSEE selon le type 00000" sqref="F22" xr:uid="{0CD90BF7-C3BA-429A-9B76-A1CAEB196565}"/>
    <dataValidation allowBlank="1" showErrorMessage="1" errorTitle="Stabilité ou non du substrat" sqref="G40 D40" xr:uid="{F6460CC2-4FA0-41E3-A66A-1202D7AF37A3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2023-10-02T09:25:35Z</dcterms:created>
  <dcterms:modified xsi:type="dcterms:W3CDTF">2023-10-02T09:25:36Z</dcterms:modified>
</cp:coreProperties>
</file>