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445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<sst xmlns="http://schemas.openxmlformats.org/spreadsheetml/2006/main" count="184" uniqueCount="123">
  <si>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</si>
  <si>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</si>
  <si>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</si>
  <si>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</si>
  <si>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</si>
  <si>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</si>
  <si>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</si>
  <si>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</si>
  <si>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</si>
  <si>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</si>
  <si>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</si>
  <si>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</si>
  <si>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</si>
  <si>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</si>
  <si>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</si>
  <si>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</si>
  <si>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</si>
  <si>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</si>
  <si>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</si>
  <si>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</si>
  <si>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</si>
  <si>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</si>
  <si>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</si>
  <si>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</si>
  <si>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</si>
  <si>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</si>
  <si>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</si>
  <si>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</si>
  <si>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</si>
  <si>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</si>
  <si>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</si>
  <si>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</si>
  <si>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</si>
  <si>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</si>
  <si>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</si>
  <si>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</si>
  <si>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</si>
  <si>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</si>
  <si>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</si>
  <si>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</si>
  <si>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</si>
  <si>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</si>
  <si>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</si>
  <si>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</si>
  <si>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</si>
  <si>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</si>
  <si>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</si>
  <si>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</si>
  <si>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</si>
  <si>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06114450</t>
  </si>
  <si>
    <t>ARDECHE</t>
  </si>
  <si>
    <t>300 m amont vieux pont</t>
  </si>
  <si>
    <t>VOGUE</t>
  </si>
  <si>
    <t>07348</t>
  </si>
  <si>
    <t>RCS</t>
  </si>
  <si>
    <t>facultatif #</t>
  </si>
  <si>
    <t>CODE_OPERATION</t>
  </si>
  <si>
    <t>DREAL AURA</t>
  </si>
  <si>
    <t>GUIGLION 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</si>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</sst>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811976</v>
      </c>
      <c r="H22" s="31">
        <v>6384604</v>
      </c>
      <c r="I22" s="31">
        <v>153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43312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43312</v>
      </c>
      <c r="B40" s="69">
        <v>26.9</v>
      </c>
      <c r="C40" s="70">
        <v>9.7</v>
      </c>
      <c r="D40" s="71">
        <v>138</v>
      </c>
      <c r="E40" s="72" t="s">
        <v>76</v>
      </c>
      <c r="F40" s="73">
        <v>26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2018-10-08T15:04:38Z</dcterms:modified>
  <cp:category/>
  <cp:version/>
  <cp:contentType/>
  <cp:contentStatus/>
  <cp:revision>1</cp:revision>
</cp:coreProperties>
</file>