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<sst xmlns="http://schemas.openxmlformats.org/spreadsheetml/2006/main" count="132" uniqueCount="93">
  <si>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</si>
  <si>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</si>
  <si>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</si>
  <si>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</si>
  <si>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</si>
  <si>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</si>
  <si>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</si>
  <si>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</si>
  <si>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</si>
  <si>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</si>
  <si>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</si>
  <si>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</si>
  <si>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</si>
  <si>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</si>
  <si>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</si>
  <si>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</si>
  <si>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</si>
  <si>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</si>
  <si>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</si>
  <si>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</si>
  <si>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</si>
  <si>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</si>
  <si>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</si>
  <si>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</si>
  <si>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</si>
  <si>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</si>
  <si>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</si>
  <si>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</si>
  <si>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</si>
  <si>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</si>
  <si>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</si>
  <si>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</si>
  <si>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</si>
  <si>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</si>
  <si>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</si>
  <si>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</si>
  <si>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</si>
  <si>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</si>
  <si>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06117580</t>
  </si>
  <si>
    <t>Nesque</t>
  </si>
  <si>
    <t>Nesque à Monieux</t>
  </si>
  <si>
    <t>Monieux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</si>
  <si>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</si>
  <si>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</si>
  <si>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</si>
  <si>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</si>
  <si>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</si>
  <si>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</si>
  <si>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</si>
  <si>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</si>
  <si>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</si>
  <si>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</si>
  <si>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</si>
  <si>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</si>
  <si>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</si>
  <si>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</si>
  <si>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</si>
  <si>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</si>
  <si>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</si>
  <si>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</si>
  <si>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</si>
  <si>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</si>
  <si>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</si>
  <si>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</si>
  <si>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</si>
  <si>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</si>
  <si>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</si>
  <si>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</si>
  <si>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</si>
  <si>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</si>
  <si>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</si>
  <si>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</si>
  <si>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</si>
  <si>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</si>
  <si>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</si>
  <si>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fermé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</si>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</sst>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10" fillId="5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5" fillId="6" borderId="17" xfId="0" applyFont="1" applyFill="1" applyBorder="1" applyAlignment="1" applyProtection="1">
      <alignment vertical="center"/>
      <protection locked="0"/>
    </xf>
    <xf numFmtId="0" fontId="15" fillId="6" borderId="17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vertical="center"/>
      <protection/>
    </xf>
    <xf numFmtId="0" fontId="7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2" fillId="2" borderId="20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34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2" fillId="2" borderId="36" xfId="0" applyFont="1" applyFill="1" applyBorder="1" applyAlignment="1" applyProtection="1">
      <alignment horizontal="center" vertical="center"/>
      <protection/>
    </xf>
    <xf numFmtId="0" fontId="12" fillId="2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5" fillId="3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IV480"/>
  <sheetViews>
    <sheetView tabSelected="1" workbookViewId="0" topLeftCell="A1">
      <selection activeCell="J23" sqref="J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39</v>
      </c>
      <c r="D22" s="32" t="s">
        <v>40</v>
      </c>
      <c r="E22" s="32" t="s">
        <v>41</v>
      </c>
      <c r="F22" s="32">
        <v>84079</v>
      </c>
      <c r="G22" s="33">
        <v>842505</v>
      </c>
      <c r="H22" s="33">
        <v>1900858</v>
      </c>
      <c r="I22" s="34">
        <v>630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52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116" t="s">
        <v>54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116" t="s">
        <v>56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116" t="s">
        <v>58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116" t="s">
        <v>60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20" t="s">
        <v>89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39659</v>
      </c>
      <c r="B40" s="48">
        <v>16.1</v>
      </c>
      <c r="C40" s="49">
        <v>7.9</v>
      </c>
      <c r="D40" s="50">
        <v>563</v>
      </c>
      <c r="E40" s="51" t="s">
        <v>64</v>
      </c>
      <c r="F40" s="52">
        <v>2.5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12" t="s">
        <v>90</v>
      </c>
      <c r="C47" s="113"/>
      <c r="D47" s="39"/>
      <c r="E47" s="114" t="s">
        <v>67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91</v>
      </c>
      <c r="C48" s="117"/>
      <c r="D48" s="60"/>
      <c r="E48" s="103" t="s">
        <v>68</v>
      </c>
      <c r="F48" s="104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70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71</v>
      </c>
      <c r="F51" s="104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03" t="s">
        <v>74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5</v>
      </c>
      <c r="C53" s="70" t="s">
        <v>75</v>
      </c>
      <c r="D53" s="71"/>
      <c r="E53" s="103" t="s">
        <v>76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77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78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79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80</v>
      </c>
      <c r="F57" s="104"/>
      <c r="G57" s="65" t="s">
        <v>81</v>
      </c>
    </row>
    <row r="58" spans="1:7" s="17" customFormat="1" ht="12.75">
      <c r="A58" s="8"/>
      <c r="B58" s="8"/>
      <c r="C58" s="8"/>
      <c r="D58" s="2"/>
      <c r="E58" s="105" t="s">
        <v>82</v>
      </c>
      <c r="F58" s="106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86</v>
      </c>
      <c r="F65" s="98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5"/>
      <c r="F70" s="96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2009-03-26T09:11:55Z</cp:lastPrinted>
  <dcterms:created xsi:type="dcterms:W3CDTF">2004-11-03T13:30:13Z</dcterms:created>
  <dcterms:modified xsi:type="dcterms:W3CDTF">2009-03-26T14:22:59Z</dcterms:modified>
  <cp:category/>
  <cp:version/>
  <cp:contentType/>
  <cp:contentStatus/>
</cp:coreProperties>
</file>