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<sst xmlns="http://schemas.openxmlformats.org/spreadsheetml/2006/main" count="129" uniqueCount="91">
  <si>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</si>
  <si>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</si>
  <si>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</si>
  <si>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</si>
  <si>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</si>
  <si>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</si>
  <si>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</si>
  <si>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</si>
  <si>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</si>
  <si>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</si>
  <si>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</si>
  <si>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</si>
  <si>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</si>
  <si>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</si>
  <si>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</si>
  <si>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</si>
  <si>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</si>
  <si>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</si>
  <si>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</si>
  <si>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</si>
  <si>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</si>
  <si>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</si>
  <si>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</si>
  <si>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</si>
  <si>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</si>
  <si>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</si>
  <si>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</si>
  <si>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</si>
  <si>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</si>
  <si>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</si>
  <si>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</si>
  <si>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</si>
  <si>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</si>
  <si>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</si>
  <si>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</si>
  <si>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</si>
  <si>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</si>
  <si>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</si>
  <si>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</si>
  <si>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</si>
  <si>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</si>
  <si>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</si>
  <si>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</si>
  <si>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</si>
  <si>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</si>
  <si>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</si>
  <si>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</si>
  <si>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</si>
  <si>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</si>
  <si>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</si>
  <si>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</si>
  <si>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</si>
  <si>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</si>
  <si>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</si>
  <si>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</si>
  <si>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</si>
  <si>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</si>
  <si>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</si>
  <si>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</si>
  <si>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</si>
  <si>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</si>
  <si>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</si>
  <si>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</si>
  <si>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</si>
  <si>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</si>
  <si>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</si>
  <si>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</si>
  <si>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</si>
  <si>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</si>
  <si>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</si>
  <si>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</si>
  <si>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</si>
  <si>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</si>
  <si>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</si>
  <si>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</si>
  <si>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</si>
  <si>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</si>
  <si>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</si>
  <si>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</si>
  <si>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</si>
  <si>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</si>
  <si>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</si>
  <si>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</si>
  <si>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</si>
  <si>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</si>
  <si>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</si>
  <si>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Meyne</t>
  </si>
  <si>
    <t>Pont Franc Arbitre</t>
  </si>
  <si>
    <t>Orange</t>
  </si>
  <si>
    <t>Semi ouvert</t>
  </si>
  <si>
    <t>06118000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</si>
</sst>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85" zoomScaleSheetLayoutView="85" workbookViewId="0" topLeftCell="A3">
      <selection activeCell="B53" sqref="B53:B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1" t="s">
        <v>90</v>
      </c>
      <c r="C22" s="83" t="s">
        <v>86</v>
      </c>
      <c r="D22" s="83" t="s">
        <v>87</v>
      </c>
      <c r="E22" s="83" t="s">
        <v>88</v>
      </c>
      <c r="F22" s="83">
        <v>84087</v>
      </c>
      <c r="G22" s="84">
        <v>796235</v>
      </c>
      <c r="H22" s="84">
        <v>1904144</v>
      </c>
      <c r="I22" s="84">
        <v>30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39651</v>
      </c>
      <c r="B40" s="85">
        <v>20.98</v>
      </c>
      <c r="C40" s="86">
        <v>8.44</v>
      </c>
      <c r="D40" s="12">
        <v>652</v>
      </c>
      <c r="E40" s="11"/>
      <c r="F40" s="87">
        <v>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43</v>
      </c>
      <c r="C53" s="21"/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 t="s">
        <v>89</v>
      </c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2013-12-11T09:10:20Z</dcterms:modified>
  <cp:category/>
  <cp:version/>
  <cp:contentType/>
  <cp:contentStatus/>
</cp:coreProperties>
</file>