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2800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<sst xmlns="http://schemas.openxmlformats.org/spreadsheetml/2006/main" count="131" uniqueCount="92">
  <si>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</si>
  <si>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</si>
  <si>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</si>
  <si>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</si>
  <si>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</si>
  <si>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</si>
  <si>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</si>
  <si>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</si>
  <si>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</si>
  <si>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</si>
  <si>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</si>
  <si>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</si>
  <si>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</si>
  <si>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</si>
  <si>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</si>
  <si>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</si>
  <si>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</si>
  <si>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</si>
  <si>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</si>
  <si>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</si>
  <si>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</si>
  <si>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</si>
  <si>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</si>
  <si>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</si>
  <si>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</si>
  <si>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Gardon d'Alès</t>
  </si>
  <si>
    <t>le Gardon d'Alès à St-Hilaire-de-Brethmas</t>
  </si>
  <si>
    <t>St-Hilaire-de-Brethmas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</si>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</sst>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vertical="center"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 vertical="center"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 vertical="center"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 vertical="center"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 vertical="center"/>
      <protection/>
    </xf>
    <xf numFmtId="164" fontId="6" fillId="0" borderId="0" xfId="20" applyFont="1" applyProtection="1">
      <alignment vertical="center"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15" xfId="20" applyFont="1" applyFill="1" applyBorder="1" applyAlignment="1" applyProtection="1">
      <alignment horizontal="center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left" vertical="center"/>
      <protection/>
    </xf>
    <xf numFmtId="164" fontId="4" fillId="2" borderId="30" xfId="20" applyFont="1" applyFill="1" applyBorder="1" applyAlignment="1" applyProtection="1">
      <alignment horizontal="center" vertical="center" wrapText="1"/>
      <protection/>
    </xf>
    <xf numFmtId="164" fontId="1" fillId="0" borderId="31" xfId="20" applyFont="1" applyFill="1" applyBorder="1" applyAlignment="1" applyProtection="1">
      <alignment horizontal="left" vertical="center"/>
      <protection/>
    </xf>
    <xf numFmtId="164" fontId="15" fillId="0" borderId="32" xfId="20" applyFont="1" applyFill="1" applyBorder="1" applyAlignment="1" applyProtection="1">
      <alignment vertical="center"/>
      <protection/>
    </xf>
    <xf numFmtId="164" fontId="15" fillId="0" borderId="33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6128000</v>
      </c>
      <c r="C22" s="29" t="s">
        <v>25</v>
      </c>
      <c r="D22" s="29" t="s">
        <v>26</v>
      </c>
      <c r="E22" s="29" t="s">
        <v>27</v>
      </c>
      <c r="F22" s="29">
        <v>30259</v>
      </c>
      <c r="G22" s="30">
        <v>1900829</v>
      </c>
      <c r="H22" s="30">
        <v>741290</v>
      </c>
      <c r="I22" s="31">
        <v>115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39652</v>
      </c>
      <c r="B40" s="49">
        <v>21.1</v>
      </c>
      <c r="C40" s="50"/>
      <c r="D40" s="51">
        <v>657</v>
      </c>
      <c r="E40" s="52" t="s">
        <v>45</v>
      </c>
      <c r="F40" s="53">
        <v>26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 t="s">
        <v>67</v>
      </c>
      <c r="D53" s="77"/>
      <c r="E53" s="65" t="s">
        <v>68</v>
      </c>
      <c r="F53" s="65"/>
      <c r="G53" s="70" t="s">
        <v>69</v>
      </c>
    </row>
    <row r="54" spans="1:7" s="54" customFormat="1" ht="12.75">
      <c r="A54" s="75"/>
      <c r="B54" s="75"/>
      <c r="C54" s="76"/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6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79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4" customFormat="1" ht="12.75">
      <c r="A61" s="6"/>
      <c r="B61" s="6"/>
      <c r="C61" s="6"/>
      <c r="D61" s="58"/>
      <c r="E61" s="86" t="s">
        <v>82</v>
      </c>
      <c r="F61" s="86"/>
      <c r="G61" s="66" t="s">
        <v>83</v>
      </c>
    </row>
    <row r="62" spans="1:7" s="54" customFormat="1" ht="12.75">
      <c r="A62" s="8" t="s">
        <v>84</v>
      </c>
      <c r="B62" s="87"/>
      <c r="C62" s="87"/>
      <c r="D62" s="58"/>
      <c r="E62" s="88" t="s">
        <v>85</v>
      </c>
      <c r="F62" s="88"/>
      <c r="G62" s="70" t="s">
        <v>86</v>
      </c>
    </row>
    <row r="63" spans="1:7" s="54" customFormat="1" ht="12.75">
      <c r="A63" s="89"/>
      <c r="B63" s="87"/>
      <c r="C63" s="90"/>
      <c r="D63" s="58"/>
      <c r="E63" s="88" t="s">
        <v>87</v>
      </c>
      <c r="F63" s="88"/>
      <c r="G63" s="70" t="s">
        <v>88</v>
      </c>
    </row>
    <row r="64" spans="1:7" s="54" customFormat="1" ht="12.75">
      <c r="A64" s="89"/>
      <c r="B64" s="87"/>
      <c r="C64" s="90"/>
      <c r="D64" s="58"/>
      <c r="E64" s="88" t="s">
        <v>89</v>
      </c>
      <c r="F64" s="88"/>
      <c r="G64" s="70" t="s">
        <v>66</v>
      </c>
    </row>
    <row r="65" spans="1:7" s="54" customFormat="1" ht="12.75">
      <c r="A65" s="87"/>
      <c r="B65" s="87"/>
      <c r="C65" s="87"/>
      <c r="D65" s="58"/>
      <c r="E65" s="91" t="s">
        <v>90</v>
      </c>
      <c r="F65" s="91"/>
      <c r="G65" s="81" t="s">
        <v>91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2013-12-02T14:31:11Z</dcterms:created>
  <dcterms:modified xsi:type="dcterms:W3CDTF">2013-12-02T14:31:33Z</dcterms:modified>
  <cp:category/>
  <cp:version/>
  <cp:contentType/>
  <cp:contentStatus/>
  <cp:revision>1</cp:revision>
</cp:coreProperties>
</file>