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<sst xmlns="http://schemas.openxmlformats.org/spreadsheetml/2006/main" count="135" uniqueCount="96">
  <si>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</si>
  <si>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</si>
  <si>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</si>
  <si>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</si>
  <si>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</si>
  <si>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</si>
  <si>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</si>
  <si>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</si>
  <si>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</si>
  <si>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</si>
  <si>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</si>
  <si>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</si>
  <si>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</si>
  <si>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</si>
  <si>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</si>
  <si>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</si>
  <si>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</si>
  <si>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</si>
  <si>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</si>
  <si>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</si>
  <si>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</si>
  <si>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</si>
  <si>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</si>
  <si>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</si>
  <si>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ROMANCHE (Canal)</t>
  </si>
  <si>
    <t>Romanche (Canal) à Jarrie</t>
  </si>
  <si>
    <t>CHAMPAGNIER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</si>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</sst>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40" xfId="53" applyFont="1" applyFill="1" applyBorder="1" applyAlignment="1" applyProtection="1">
      <alignment vertical="center"/>
      <protection/>
    </xf>
    <xf numFmtId="0" fontId="11" fillId="0" borderId="41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6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11" fillId="0" borderId="46" xfId="53" applyBorder="1" applyAlignment="1" applyProtection="1">
      <alignment vertical="center"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6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H24" sqref="H2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6144950</v>
      </c>
      <c r="C22" s="26" t="s">
        <v>24</v>
      </c>
      <c r="D22" s="26" t="s">
        <v>25</v>
      </c>
      <c r="E22" s="26" t="s">
        <v>26</v>
      </c>
      <c r="F22" s="26">
        <v>38068</v>
      </c>
      <c r="G22" s="27"/>
      <c r="H22" s="27"/>
      <c r="I22" s="28">
        <v>263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914160</v>
      </c>
      <c r="H23" s="31">
        <v>6447774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9" t="s">
        <v>1</v>
      </c>
      <c r="B29" s="99"/>
      <c r="C29" s="99"/>
      <c r="D29" s="99"/>
    </row>
    <row r="30" spans="1:202" ht="12.75">
      <c r="A30" s="9" t="s">
        <v>29</v>
      </c>
      <c r="B30" s="100" t="s">
        <v>30</v>
      </c>
      <c r="C30" s="101"/>
      <c r="D30" s="101"/>
      <c r="E30" s="101"/>
      <c r="F30" s="102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6" t="s">
        <v>32</v>
      </c>
      <c r="C31" s="97"/>
      <c r="D31" s="97"/>
      <c r="E31" s="97"/>
      <c r="F31" s="98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6" t="s">
        <v>34</v>
      </c>
      <c r="C32" s="97"/>
      <c r="D32" s="97"/>
      <c r="E32" s="97"/>
      <c r="F32" s="98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6" t="s">
        <v>36</v>
      </c>
      <c r="C33" s="110"/>
      <c r="D33" s="110"/>
      <c r="E33" s="110"/>
      <c r="F33" s="11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6" t="s">
        <v>38</v>
      </c>
      <c r="C34" s="110"/>
      <c r="D34" s="110"/>
      <c r="E34" s="110"/>
      <c r="F34" s="11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2" t="s">
        <v>89</v>
      </c>
      <c r="C35" s="110"/>
      <c r="D35" s="110"/>
      <c r="E35" s="110"/>
      <c r="F35" s="11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41317</v>
      </c>
      <c r="B40" s="47">
        <v>4.6</v>
      </c>
      <c r="C40" s="48">
        <v>8.35</v>
      </c>
      <c r="D40" s="49">
        <v>608</v>
      </c>
      <c r="E40" s="50" t="s">
        <v>44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92" t="s">
        <v>92</v>
      </c>
      <c r="C47" s="93"/>
      <c r="D47" s="33"/>
      <c r="E47" s="94" t="s">
        <v>47</v>
      </c>
      <c r="F47" s="95"/>
      <c r="G47" s="59" t="s">
        <v>48</v>
      </c>
    </row>
    <row r="48" spans="1:7" s="53" customFormat="1" ht="12.75">
      <c r="A48" s="60" t="s">
        <v>49</v>
      </c>
      <c r="B48" s="96" t="s">
        <v>93</v>
      </c>
      <c r="C48" s="113"/>
      <c r="D48" s="61"/>
      <c r="E48" s="106" t="s">
        <v>50</v>
      </c>
      <c r="F48" s="107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6" t="s">
        <v>53</v>
      </c>
      <c r="F49" s="107"/>
      <c r="G49" s="66" t="s">
        <v>54</v>
      </c>
    </row>
    <row r="50" spans="1:7" s="53" customFormat="1" ht="12.75">
      <c r="A50" s="1"/>
      <c r="B50" s="1"/>
      <c r="C50" s="1"/>
      <c r="D50" s="1"/>
      <c r="E50" s="106" t="s">
        <v>55</v>
      </c>
      <c r="F50" s="107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6" t="s">
        <v>57</v>
      </c>
      <c r="F51" s="107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6" t="s">
        <v>60</v>
      </c>
      <c r="F52" s="107"/>
      <c r="G52" s="66" t="s">
        <v>61</v>
      </c>
    </row>
    <row r="53" spans="1:7" s="53" customFormat="1" ht="12.75">
      <c r="A53" s="116" t="s">
        <v>95</v>
      </c>
      <c r="B53" s="116" t="s">
        <v>62</v>
      </c>
      <c r="C53" s="103" t="s">
        <v>63</v>
      </c>
      <c r="D53" s="71"/>
      <c r="E53" s="106" t="s">
        <v>64</v>
      </c>
      <c r="F53" s="107"/>
      <c r="G53" s="66" t="s">
        <v>65</v>
      </c>
    </row>
    <row r="54" spans="1:7" s="53" customFormat="1" ht="12.75">
      <c r="A54" s="117"/>
      <c r="B54" s="117"/>
      <c r="C54" s="104"/>
      <c r="D54" s="72"/>
      <c r="E54" s="106" t="s">
        <v>66</v>
      </c>
      <c r="F54" s="107"/>
      <c r="G54" s="66" t="s">
        <v>67</v>
      </c>
    </row>
    <row r="55" spans="1:7" s="53" customFormat="1" ht="12.75">
      <c r="A55" s="118"/>
      <c r="B55" s="118"/>
      <c r="C55" s="105"/>
      <c r="D55" s="72"/>
      <c r="E55" s="106" t="s">
        <v>68</v>
      </c>
      <c r="F55" s="107"/>
      <c r="G55" s="66" t="s">
        <v>69</v>
      </c>
    </row>
    <row r="56" spans="1:7" s="53" customFormat="1" ht="12.75" customHeight="1">
      <c r="A56" s="73"/>
      <c r="B56" s="1"/>
      <c r="C56" s="1"/>
      <c r="D56" s="7"/>
      <c r="E56" s="106" t="s">
        <v>70</v>
      </c>
      <c r="F56" s="107"/>
      <c r="G56" s="66" t="s">
        <v>71</v>
      </c>
    </row>
    <row r="57" spans="1:7" s="53" customFormat="1" ht="12.75">
      <c r="A57" s="1"/>
      <c r="B57" s="1"/>
      <c r="C57" s="1"/>
      <c r="D57" s="6"/>
      <c r="E57" s="106" t="s">
        <v>72</v>
      </c>
      <c r="F57" s="107"/>
      <c r="G57" s="66" t="s">
        <v>73</v>
      </c>
    </row>
    <row r="58" spans="1:7" s="53" customFormat="1" ht="12.75">
      <c r="A58" s="1"/>
      <c r="B58" s="1"/>
      <c r="C58" s="1"/>
      <c r="D58" s="4"/>
      <c r="E58" s="108" t="s">
        <v>74</v>
      </c>
      <c r="F58" s="109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14" t="s">
        <v>77</v>
      </c>
      <c r="F60" s="115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62</v>
      </c>
    </row>
    <row r="63" spans="1:7" s="53" customFormat="1" ht="12.75">
      <c r="A63" s="80"/>
      <c r="B63" s="79"/>
      <c r="C63" s="81"/>
      <c r="D63" s="57"/>
      <c r="E63" s="125" t="s">
        <v>82</v>
      </c>
      <c r="F63" s="126"/>
      <c r="G63" s="66" t="s">
        <v>83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2013-07-10T09:11:24Z</dcterms:created>
  <dcterms:modified xsi:type="dcterms:W3CDTF">2014-06-17T15:23:02Z</dcterms:modified>
  <cp:category/>
  <cp:version/>
  <cp:contentType/>
  <cp:contentStatus/>
</cp:coreProperties>
</file>