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22\2 - Coordonnées validées\S8 AD &amp; JB\22002_CHAGUI\22002_CHAGUI_exports\"/>
    </mc:Choice>
  </mc:AlternateContent>
  <xr:revisionPtr revIDLastSave="0" documentId="13_ncr:1_{B72DFF4A-30EC-43A9-8E49-A94B63F39211}" xr6:coauthVersionLast="36" xr6:coauthVersionMax="36" xr10:uidLastSave="{00000000-0000-0000-0000-000000000000}"/>
  <bookViews>
    <workbookView xWindow="0" yWindow="0" windowWidth="23040" windowHeight="9060" xr2:uid="{2222FEA8-201F-4A8B-9235-6D24C658030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<sst xmlns="http://schemas.openxmlformats.org/spreadsheetml/2006/main" count="177" uniqueCount="121">
  <si>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</si>
  <si>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</si>
  <si>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</si>
  <si>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</si>
  <si>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</si>
  <si>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</si>
  <si>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</si>
  <si>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</si>
  <si>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</si>
  <si>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</si>
  <si>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</si>
  <si>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</si>
  <si>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</si>
  <si>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</si>
  <si>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</si>
  <si>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</si>
  <si>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</si>
  <si>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</si>
  <si>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</si>
  <si>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</si>
  <si>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</si>
  <si>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</si>
  <si>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</si>
  <si>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</si>
  <si>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</si>
  <si>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</si>
  <si>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</si>
  <si>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</si>
  <si>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</si>
  <si>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</si>
  <si>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</si>
  <si>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</si>
  <si>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</si>
  <si>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</si>
  <si>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</si>
  <si>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</si>
  <si>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</si>
  <si>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</si>
  <si>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</si>
  <si>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</si>
  <si>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</si>
  <si>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</si>
  <si>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</si>
  <si>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</si>
  <si>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CHAGNE</t>
  </si>
  <si>
    <t>CHAGNE A GUILLESTRE 2</t>
  </si>
  <si>
    <t>GUILLESTRE</t>
  </si>
  <si>
    <t>Réseau de contrôle et surveillance</t>
  </si>
  <si>
    <t>facultatif #</t>
  </si>
  <si>
    <t>CODE_OPERATION</t>
  </si>
  <si>
    <t>24/02/2022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</si>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</sst>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A39BE298-B6CF-4294-A3FC-E546C324FB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22/2%20-%20Coordonn&#233;es%20valid&#233;es/S8%20AD%20&amp;%20JB/22002_CHAGUI/22002_CHAGUI_24-02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35069-E03C-4B50-BDD3-04356B69A0F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6150795</v>
      </c>
      <c r="C22" s="42" t="s">
        <v>44</v>
      </c>
      <c r="D22" s="43" t="s">
        <v>45</v>
      </c>
      <c r="E22" s="42" t="s">
        <v>46</v>
      </c>
      <c r="F22" s="42">
        <v>5065</v>
      </c>
      <c r="G22" s="42">
        <v>987802.114281805</v>
      </c>
      <c r="H22" s="42">
        <v>6402038.6455044579</v>
      </c>
      <c r="I22" s="42">
        <v>932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2.6</v>
      </c>
      <c r="C40" s="77">
        <v>8.8000000000000007</v>
      </c>
      <c r="D40" s="78">
        <v>368</v>
      </c>
      <c r="E40" s="79" t="s">
        <v>68</v>
      </c>
      <c r="F40" s="79">
        <v>5.5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0F07A18C-EA47-460A-ACBA-D371B232BEEF}"/>
    <dataValidation allowBlank="1" showErrorMessage="1" errorTitle="Stabilité ou non du substrat" sqref="D40 G40" xr:uid="{F6BAAF39-DEDB-4AA8-BDA2-1445E5CC75BE}">
      <formula1>0</formula1>
      <formula2>0</formula2>
    </dataValidation>
    <dataValidation type="list" showErrorMessage="1" errorTitle="Stabilité ou non du substrat" sqref="E40" xr:uid="{DE52A56F-BBDB-44FB-B40F-0F33F3BF6242}">
      <formula1>"crue, etiage"</formula1>
    </dataValidation>
    <dataValidation type="list" allowBlank="1" showInputMessage="1" showErrorMessage="1" sqref="B53:B55" xr:uid="{35AA5066-0CF1-43E9-A526-A9EFA67F7007}">
      <formula1>"N1,N3,N5,N4,N2"</formula1>
    </dataValidation>
    <dataValidation type="list" allowBlank="1" showInputMessage="1" showErrorMessage="1" sqref="C53:C55" xr:uid="{3D4CC454-3203-4BBF-8F71-520414415B3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2022-03-07T10:38:03Z</dcterms:created>
  <dcterms:modified xsi:type="dcterms:W3CDTF">2022-03-07T10:38:08Z</dcterms:modified>
</cp:coreProperties>
</file>