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2\2 - Coordonnées validées\S8 AD &amp; JB\22002_UBALA\22002_UBALA_exports\"/>
    </mc:Choice>
  </mc:AlternateContent>
  <xr:revisionPtr revIDLastSave="0" documentId="13_ncr:1_{89E577FF-829F-4886-AAB1-02703391BEF2}" xr6:coauthVersionLast="36" xr6:coauthVersionMax="36" xr10:uidLastSave="{00000000-0000-0000-0000-000000000000}"/>
  <bookViews>
    <workbookView xWindow="0" yWindow="0" windowWidth="23040" windowHeight="9060" xr2:uid="{82005D7C-D320-480B-BF86-67F7D688410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<sst xmlns="http://schemas.openxmlformats.org/spreadsheetml/2006/main" count="177" uniqueCount="121">
  <si>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</si>
  <si>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</si>
  <si>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</si>
  <si>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</si>
  <si>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</si>
  <si>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</si>
  <si>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</si>
  <si>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</si>
  <si>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</si>
  <si>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</si>
  <si>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</si>
  <si>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</si>
  <si>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</si>
  <si>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</si>
  <si>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</si>
  <si>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</si>
  <si>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</si>
  <si>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</si>
  <si>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</si>
  <si>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</si>
  <si>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</si>
  <si>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</si>
  <si>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</si>
  <si>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</si>
  <si>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</si>
  <si>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</si>
  <si>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</si>
  <si>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</si>
  <si>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</si>
  <si>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</si>
  <si>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</si>
  <si>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</si>
  <si>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</si>
  <si>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</si>
  <si>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</si>
  <si>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</si>
  <si>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</si>
  <si>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</si>
  <si>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</si>
  <si>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</si>
  <si>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</si>
  <si>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</si>
  <si>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</si>
  <si>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</si>
  <si>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UBAYE</t>
  </si>
  <si>
    <t>UBAYE A LE-LAUZET-UBAYE</t>
  </si>
  <si>
    <t>LE-LAUZET-UBAYE</t>
  </si>
  <si>
    <t>Réseau de contrôle et surveillance</t>
  </si>
  <si>
    <t>facultatif #</t>
  </si>
  <si>
    <t>CODE_OPERATION</t>
  </si>
  <si>
    <t>21/02/2022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</si>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</sst>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2EE1F45-CA6C-488C-87E7-8C912A27D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2/2%20-%20Coordonn&#233;es%20valid&#233;es/S8%20AD%20&amp;%20JB/22002_UBALA/22002_UBALA_21-02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F0BFF-BF71-4FA5-817F-D9FA8742B0B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6152180</v>
      </c>
      <c r="C22" s="42" t="s">
        <v>44</v>
      </c>
      <c r="D22" s="43" t="s">
        <v>45</v>
      </c>
      <c r="E22" s="42" t="s">
        <v>46</v>
      </c>
      <c r="F22" s="42">
        <v>4102</v>
      </c>
      <c r="G22" s="42">
        <v>974068.54192170629</v>
      </c>
      <c r="H22" s="42">
        <v>6375366.8172919238</v>
      </c>
      <c r="I22" s="42">
        <v>881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4.5</v>
      </c>
      <c r="C40" s="77">
        <v>8.59</v>
      </c>
      <c r="D40" s="78">
        <v>612</v>
      </c>
      <c r="E40" s="79" t="s">
        <v>68</v>
      </c>
      <c r="F40" s="79">
        <v>30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87FF706-C755-4B85-9094-9E5393011919}"/>
    <dataValidation allowBlank="1" showErrorMessage="1" errorTitle="Stabilité ou non du substrat" sqref="D40 G40" xr:uid="{6582FE34-CBAE-44CD-9F5D-F9DD99C791D2}">
      <formula1>0</formula1>
      <formula2>0</formula2>
    </dataValidation>
    <dataValidation type="list" showErrorMessage="1" errorTitle="Stabilité ou non du substrat" sqref="E40" xr:uid="{09734D4F-A82C-4ACD-9FDB-15542194A685}">
      <formula1>"crue, etiage"</formula1>
    </dataValidation>
    <dataValidation type="list" allowBlank="1" showInputMessage="1" showErrorMessage="1" sqref="B53:B55" xr:uid="{2ECA4083-60C6-4062-AB56-02C07B750491}">
      <formula1>"N1,N3,N5,N4,N2"</formula1>
    </dataValidation>
    <dataValidation type="list" allowBlank="1" showInputMessage="1" showErrorMessage="1" sqref="C53:C55" xr:uid="{1FF5C304-275D-4781-BCE8-742483DE88D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2022-03-10T07:27:55Z</dcterms:created>
  <dcterms:modified xsi:type="dcterms:W3CDTF">2022-03-10T07:27:57Z</dcterms:modified>
</cp:coreProperties>
</file>