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24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<sst xmlns="http://schemas.openxmlformats.org/spreadsheetml/2006/main" count="137" uniqueCount="96">
  <si>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pH</t>
  </si>
  <si>
    <t>N5</t>
  </si>
  <si>
    <t>06152400</t>
  </si>
  <si>
    <t>Réallon à Réallon</t>
  </si>
  <si>
    <t>REALLON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</si>
  <si>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</si>
  <si>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</si>
  <si>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</si>
  <si>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</si>
  <si>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</si>
  <si>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</si>
  <si>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</si>
  <si>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</si>
  <si>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</si>
  <si>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</si>
  <si>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</si>
  <si>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</si>
  <si>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</si>
  <si>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</si>
  <si>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</si>
  <si>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</si>
  <si>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</si>
  <si>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</si>
  <si>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</si>
  <si>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</si>
  <si>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</si>
  <si>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</si>
  <si>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</si>
  <si>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</si>
  <si>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</si>
  <si>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</si>
  <si>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</si>
  <si>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</si>
  <si>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</si>
  <si>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</si>
  <si>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</si>
  <si>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</si>
  <si>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</si>
  <si>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</si>
  <si>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</si>
  <si>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</si>
  <si>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</si>
  <si>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</si>
  <si>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</si>
  <si>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</si>
  <si>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</si>
  <si>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</si>
  <si>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</si>
  <si>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</si>
  <si>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</si>
  <si>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</si>
  <si>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</si>
  <si>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</si>
  <si>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</si>
  <si>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</si>
  <si>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</si>
  <si>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</si>
  <si>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</si>
  <si>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</si>
  <si>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</si>
  <si>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</si>
  <si>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</si>
  <si>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</si>
  <si>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</si>
  <si>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</si>
  <si>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</si>
  <si>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</si>
  <si>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</si>
  <si>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</si>
  <si>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</si>
  <si>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</si>
  <si>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</si>
  <si>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</si>
  <si>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</si>
  <si>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</si>
  <si>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</si>
  <si>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</si>
  <si>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</si>
  <si>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</si>
  <si>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</si>
  <si>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</si>
  <si>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</si>
  <si>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</si>
  <si>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</si>
  <si>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</si>
  <si>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</si>
  <si>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</si>
  <si>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</si>
  <si>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</si>
  <si>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</si>
  <si>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</si>
  <si>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</si>
  <si>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</si>
  <si>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</si>
  <si>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REF</t>
  </si>
  <si>
    <t>05114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</si>
</sst>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2" xfId="0" applyNumberFormat="1" applyFont="1" applyFill="1" applyBorder="1" applyAlignment="1" applyProtection="1">
      <alignment horizontal="center" vertical="center"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2" sqref="A32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5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6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7</v>
      </c>
      <c r="B6" s="11" t="s">
        <v>8</v>
      </c>
      <c r="C6" s="11"/>
      <c r="D6" s="12"/>
      <c r="E6" s="12"/>
      <c r="F6" s="13"/>
    </row>
    <row r="7" spans="1:255" s="5" customFormat="1" ht="12.75">
      <c r="A7" s="14" t="s">
        <v>9</v>
      </c>
      <c r="B7" s="15" t="s">
        <v>10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11</v>
      </c>
      <c r="B8" s="15" t="s">
        <v>12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13</v>
      </c>
      <c r="B9" s="15" t="s">
        <v>14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15</v>
      </c>
      <c r="B10" s="15" t="s">
        <v>16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17</v>
      </c>
      <c r="B11" s="15" t="s">
        <v>18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19</v>
      </c>
      <c r="B12" s="15" t="s">
        <v>20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21</v>
      </c>
      <c r="B13" s="15" t="s">
        <v>20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22</v>
      </c>
      <c r="B14" s="15" t="s">
        <v>23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24</v>
      </c>
      <c r="B15" s="18" t="s">
        <v>25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26</v>
      </c>
      <c r="B20" s="22" t="s">
        <v>26</v>
      </c>
      <c r="C20" s="23" t="s">
        <v>26</v>
      </c>
      <c r="D20" s="23" t="s">
        <v>26</v>
      </c>
      <c r="E20" s="23" t="s">
        <v>26</v>
      </c>
      <c r="F20" s="23" t="s">
        <v>26</v>
      </c>
      <c r="G20" s="23" t="s">
        <v>26</v>
      </c>
      <c r="H20" s="23" t="s">
        <v>26</v>
      </c>
      <c r="I20" s="23" t="s">
        <v>26</v>
      </c>
      <c r="J20" s="23" t="s">
        <v>26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7</v>
      </c>
      <c r="B21" s="24" t="s">
        <v>9</v>
      </c>
      <c r="C21" s="25" t="s">
        <v>11</v>
      </c>
      <c r="D21" s="25" t="s">
        <v>13</v>
      </c>
      <c r="E21" s="25" t="s">
        <v>15</v>
      </c>
      <c r="F21" s="25" t="s">
        <v>17</v>
      </c>
      <c r="G21" s="25" t="s">
        <v>27</v>
      </c>
      <c r="H21" s="25" t="s">
        <v>28</v>
      </c>
      <c r="I21" s="25" t="s">
        <v>22</v>
      </c>
      <c r="J21" s="25" t="s">
        <v>24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92</v>
      </c>
      <c r="B22" s="1" t="s">
        <v>2</v>
      </c>
      <c r="C22" s="27" t="s">
        <v>4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1471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964475</v>
      </c>
      <c r="H23" s="30">
        <v>6396229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29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6</v>
      </c>
      <c r="B29" s="124"/>
      <c r="C29" s="124"/>
      <c r="D29" s="124"/>
    </row>
    <row r="30" spans="1:202" ht="12.75">
      <c r="A30" s="10" t="s">
        <v>30</v>
      </c>
      <c r="B30" s="125" t="s">
        <v>31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32</v>
      </c>
      <c r="B31" s="112" t="s">
        <v>33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34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35</v>
      </c>
      <c r="B33" s="112" t="s">
        <v>36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37</v>
      </c>
      <c r="B34" s="112" t="s">
        <v>38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39</v>
      </c>
      <c r="B35" s="118" t="s">
        <v>40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41</v>
      </c>
      <c r="B36" s="37" t="s">
        <v>42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26</v>
      </c>
      <c r="B38" s="40" t="s">
        <v>43</v>
      </c>
      <c r="C38" s="40" t="s">
        <v>43</v>
      </c>
      <c r="D38" s="40" t="s">
        <v>43</v>
      </c>
      <c r="E38" s="39" t="s">
        <v>26</v>
      </c>
      <c r="F38" s="41" t="s">
        <v>26</v>
      </c>
      <c r="G38" s="42" t="s">
        <v>43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30</v>
      </c>
      <c r="B39" s="43" t="s">
        <v>44</v>
      </c>
      <c r="C39" s="43" t="s">
        <v>45</v>
      </c>
      <c r="D39" s="43" t="s">
        <v>35</v>
      </c>
      <c r="E39" s="43" t="s">
        <v>37</v>
      </c>
      <c r="F39" s="43" t="s">
        <v>39</v>
      </c>
      <c r="G39" s="44" t="s">
        <v>46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40954</v>
      </c>
      <c r="B40" s="45">
        <v>2.5</v>
      </c>
      <c r="C40" s="46">
        <v>8.37</v>
      </c>
      <c r="D40" s="47">
        <v>276</v>
      </c>
      <c r="E40" s="48" t="s">
        <v>48</v>
      </c>
      <c r="F40" s="49">
        <v>5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47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48</v>
      </c>
    </row>
    <row r="43" spans="1:9" s="51" customFormat="1" ht="18" customHeight="1" thickBot="1">
      <c r="A43" s="119" t="s">
        <v>49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6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50</v>
      </c>
      <c r="B47" s="108" t="s">
        <v>51</v>
      </c>
      <c r="C47" s="109"/>
      <c r="D47" s="32"/>
      <c r="E47" s="110" t="s">
        <v>50</v>
      </c>
      <c r="F47" s="111"/>
      <c r="G47" s="57" t="s">
        <v>52</v>
      </c>
    </row>
    <row r="48" spans="1:7" s="51" customFormat="1" ht="12.75">
      <c r="A48" s="58" t="s">
        <v>53</v>
      </c>
      <c r="B48" s="112" t="s">
        <v>54</v>
      </c>
      <c r="C48" s="113"/>
      <c r="D48" s="59"/>
      <c r="E48" s="91" t="s">
        <v>55</v>
      </c>
      <c r="F48" s="92"/>
      <c r="G48" s="60" t="s">
        <v>56</v>
      </c>
    </row>
    <row r="49" spans="1:7" s="51" customFormat="1" ht="12.75">
      <c r="A49" s="61" t="s">
        <v>57</v>
      </c>
      <c r="B49" s="62" t="s">
        <v>58</v>
      </c>
      <c r="C49" s="63"/>
      <c r="D49" s="55"/>
      <c r="E49" s="91" t="s">
        <v>59</v>
      </c>
      <c r="F49" s="92"/>
      <c r="G49" s="64" t="s">
        <v>60</v>
      </c>
    </row>
    <row r="50" spans="1:7" s="51" customFormat="1" ht="12.75">
      <c r="A50" s="2"/>
      <c r="B50" s="2"/>
      <c r="C50" s="2"/>
      <c r="D50" s="2"/>
      <c r="E50" s="91" t="s">
        <v>61</v>
      </c>
      <c r="F50" s="92"/>
      <c r="G50" s="64" t="s">
        <v>62</v>
      </c>
    </row>
    <row r="51" spans="1:7" s="51" customFormat="1" ht="12.75">
      <c r="A51" s="65" t="s">
        <v>26</v>
      </c>
      <c r="B51" s="65" t="s">
        <v>26</v>
      </c>
      <c r="C51" s="65" t="s">
        <v>26</v>
      </c>
      <c r="D51" s="66"/>
      <c r="E51" s="91" t="s">
        <v>63</v>
      </c>
      <c r="F51" s="92"/>
      <c r="G51" s="64" t="s">
        <v>64</v>
      </c>
    </row>
    <row r="52" spans="1:7" s="51" customFormat="1" ht="12.75">
      <c r="A52" s="43" t="s">
        <v>50</v>
      </c>
      <c r="B52" s="43" t="s">
        <v>53</v>
      </c>
      <c r="C52" s="67" t="s">
        <v>65</v>
      </c>
      <c r="D52" s="68"/>
      <c r="E52" s="91" t="s">
        <v>66</v>
      </c>
      <c r="F52" s="92"/>
      <c r="G52" s="64" t="s">
        <v>67</v>
      </c>
    </row>
    <row r="53" spans="1:7" s="51" customFormat="1" ht="12.75">
      <c r="A53" s="99" t="s">
        <v>67</v>
      </c>
      <c r="B53" s="102" t="s">
        <v>1</v>
      </c>
      <c r="C53" s="105" t="s">
        <v>93</v>
      </c>
      <c r="D53" s="69"/>
      <c r="E53" s="91" t="s">
        <v>68</v>
      </c>
      <c r="F53" s="92"/>
      <c r="G53" s="64" t="s">
        <v>69</v>
      </c>
    </row>
    <row r="54" spans="1:7" s="51" customFormat="1" ht="12.75">
      <c r="A54" s="100"/>
      <c r="B54" s="103"/>
      <c r="C54" s="106"/>
      <c r="D54" s="70"/>
      <c r="E54" s="91" t="s">
        <v>70</v>
      </c>
      <c r="F54" s="92"/>
      <c r="G54" s="64" t="s">
        <v>71</v>
      </c>
    </row>
    <row r="55" spans="1:7" s="51" customFormat="1" ht="12.75">
      <c r="A55" s="101"/>
      <c r="B55" s="104"/>
      <c r="C55" s="107"/>
      <c r="D55" s="70"/>
      <c r="E55" s="91" t="s">
        <v>72</v>
      </c>
      <c r="F55" s="92"/>
      <c r="G55" s="64" t="s">
        <v>73</v>
      </c>
    </row>
    <row r="56" spans="1:7" s="51" customFormat="1" ht="12.75" customHeight="1">
      <c r="A56" s="71"/>
      <c r="B56" s="2"/>
      <c r="C56" s="2"/>
      <c r="D56" s="8"/>
      <c r="E56" s="91" t="s">
        <v>74</v>
      </c>
      <c r="F56" s="92"/>
      <c r="G56" s="64" t="s">
        <v>75</v>
      </c>
    </row>
    <row r="57" spans="1:7" s="51" customFormat="1" ht="12.75">
      <c r="A57" s="2"/>
      <c r="B57" s="2"/>
      <c r="C57" s="2"/>
      <c r="D57" s="7"/>
      <c r="E57" s="91" t="s">
        <v>76</v>
      </c>
      <c r="F57" s="92"/>
      <c r="G57" s="64" t="s">
        <v>77</v>
      </c>
    </row>
    <row r="58" spans="1:7" s="51" customFormat="1" ht="12.75">
      <c r="A58" s="2"/>
      <c r="B58" s="2"/>
      <c r="C58" s="2"/>
      <c r="D58" s="5"/>
      <c r="E58" s="93" t="s">
        <v>78</v>
      </c>
      <c r="F58" s="94"/>
      <c r="G58" s="72" t="s">
        <v>79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80</v>
      </c>
      <c r="B60" s="74"/>
      <c r="C60" s="75"/>
      <c r="E60" s="95" t="s">
        <v>81</v>
      </c>
      <c r="F60" s="96"/>
      <c r="G60" s="76" t="s">
        <v>52</v>
      </c>
    </row>
    <row r="61" spans="1:7" s="51" customFormat="1" ht="12.75">
      <c r="A61" s="5"/>
      <c r="B61" s="5"/>
      <c r="C61" s="5"/>
      <c r="D61" s="55"/>
      <c r="E61" s="97" t="s">
        <v>82</v>
      </c>
      <c r="F61" s="98"/>
      <c r="G61" s="60" t="s">
        <v>83</v>
      </c>
    </row>
    <row r="62" spans="1:7" s="51" customFormat="1" ht="12.75">
      <c r="A62" s="7" t="s">
        <v>84</v>
      </c>
      <c r="B62" s="77"/>
      <c r="C62" s="77"/>
      <c r="D62" s="55"/>
      <c r="E62" s="85" t="s">
        <v>85</v>
      </c>
      <c r="F62" s="86"/>
      <c r="G62" s="64" t="s">
        <v>86</v>
      </c>
    </row>
    <row r="63" spans="1:7" s="51" customFormat="1" ht="12.75">
      <c r="A63" s="78"/>
      <c r="B63" s="77"/>
      <c r="C63" s="79"/>
      <c r="D63" s="55"/>
      <c r="E63" s="85" t="s">
        <v>87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88</v>
      </c>
      <c r="F64" s="86"/>
      <c r="G64" s="64" t="s">
        <v>89</v>
      </c>
    </row>
    <row r="65" spans="1:7" s="51" customFormat="1" ht="12.75">
      <c r="A65" s="77"/>
      <c r="B65" s="77"/>
      <c r="C65" s="77"/>
      <c r="D65" s="55"/>
      <c r="E65" s="87" t="s">
        <v>90</v>
      </c>
      <c r="F65" s="88"/>
      <c r="G65" s="72" t="s">
        <v>91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2013-04-04T08:57:21Z</dcterms:modified>
  <cp:category/>
  <cp:version/>
  <cp:contentType/>
  <cp:contentStatus/>
</cp:coreProperties>
</file>