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<sst xmlns="http://schemas.openxmlformats.org/spreadsheetml/2006/main" count="132" uniqueCount="93">
  <si>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</si>
  <si>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</si>
  <si>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</si>
  <si>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</si>
  <si>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</si>
  <si>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</si>
  <si>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</si>
  <si>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</si>
  <si>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</si>
  <si>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</si>
  <si>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</si>
  <si>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</si>
  <si>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</si>
  <si>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</si>
  <si>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</si>
  <si>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</si>
  <si>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</si>
  <si>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</si>
  <si>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</si>
  <si>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</si>
  <si>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</si>
  <si>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</si>
  <si>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</si>
  <si>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</si>
  <si>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</si>
  <si>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</si>
  <si>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</si>
  <si>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</si>
  <si>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</si>
  <si>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</si>
  <si>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</si>
  <si>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</si>
  <si>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</si>
  <si>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</si>
  <si>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</si>
  <si>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</si>
  <si>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</si>
  <si>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</si>
  <si>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06157910</t>
  </si>
  <si>
    <t>Duyes à Champtercier</t>
  </si>
  <si>
    <t>Champtercier</t>
  </si>
  <si>
    <t>ouvert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</si>
  <si>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</si>
  <si>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</si>
  <si>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</si>
  <si>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</si>
  <si>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</si>
  <si>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</si>
  <si>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</si>
  <si>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</si>
  <si>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Les Duyes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</si>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</sst>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2:IV480"/>
  <sheetViews>
    <sheetView tabSelected="1" workbookViewId="0" topLeftCell="A44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50</v>
      </c>
      <c r="D22" s="32" t="s">
        <v>39</v>
      </c>
      <c r="E22" s="32" t="s">
        <v>40</v>
      </c>
      <c r="F22" s="32">
        <v>4047</v>
      </c>
      <c r="G22" s="33">
        <v>902686</v>
      </c>
      <c r="H22" s="33">
        <v>1906965</v>
      </c>
      <c r="I22" s="34">
        <v>610</v>
      </c>
      <c r="J22" s="34" t="s">
        <v>51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52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53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54</v>
      </c>
      <c r="B31" s="116" t="s">
        <v>55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56</v>
      </c>
      <c r="B32" s="116" t="s">
        <v>57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58</v>
      </c>
      <c r="B33" s="116" t="s">
        <v>59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60</v>
      </c>
      <c r="B34" s="116" t="s">
        <v>61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62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63</v>
      </c>
      <c r="C39" s="45" t="s">
        <v>64</v>
      </c>
      <c r="D39" s="45" t="s">
        <v>58</v>
      </c>
      <c r="E39" s="45" t="s">
        <v>60</v>
      </c>
      <c r="F39" s="46" t="s">
        <v>62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39687</v>
      </c>
      <c r="B40" s="48">
        <v>23.9</v>
      </c>
      <c r="C40" s="49">
        <v>8.4</v>
      </c>
      <c r="D40" s="50">
        <v>516</v>
      </c>
      <c r="E40" s="51" t="s">
        <v>65</v>
      </c>
      <c r="F40" s="52">
        <v>3.6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66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65</v>
      </c>
    </row>
    <row r="43" spans="1:9" s="17" customFormat="1" ht="18" customHeight="1" thickBot="1">
      <c r="A43" s="92" t="s">
        <v>67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68</v>
      </c>
      <c r="B47" s="112" t="s">
        <v>90</v>
      </c>
      <c r="C47" s="113"/>
      <c r="D47" s="39"/>
      <c r="E47" s="114" t="s">
        <v>68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69</v>
      </c>
      <c r="F48" s="104"/>
      <c r="G48" s="61" t="s">
        <v>1</v>
      </c>
    </row>
    <row r="49" spans="1:7" s="17" customFormat="1" ht="12.75">
      <c r="A49" s="62" t="s">
        <v>70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71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72</v>
      </c>
      <c r="F51" s="104"/>
      <c r="G51" s="65" t="s">
        <v>73</v>
      </c>
    </row>
    <row r="52" spans="1:7" s="17" customFormat="1" ht="12.75">
      <c r="A52" s="45" t="s">
        <v>68</v>
      </c>
      <c r="B52" s="45" t="s">
        <v>31</v>
      </c>
      <c r="C52" s="68" t="s">
        <v>74</v>
      </c>
      <c r="D52" s="69"/>
      <c r="E52" s="103" t="s">
        <v>75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2</v>
      </c>
      <c r="C53" s="70" t="s">
        <v>41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2009-04-14T14:38:11Z</cp:lastPrinted>
  <dcterms:created xsi:type="dcterms:W3CDTF">2004-11-03T13:30:13Z</dcterms:created>
  <dcterms:modified xsi:type="dcterms:W3CDTF">2009-04-14T15:55:04Z</dcterms:modified>
  <cp:category/>
  <cp:version/>
  <cp:contentType/>
  <cp:contentStatus/>
</cp:coreProperties>
</file>