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<sst xmlns="http://schemas.openxmlformats.org/spreadsheetml/2006/main" count="128" uniqueCount="91">
  <si>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</si>
  <si>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</si>
  <si>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</si>
  <si>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</si>
  <si>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</si>
  <si>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</si>
  <si>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</si>
  <si>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</si>
  <si>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</si>
  <si>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</si>
  <si>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</si>
  <si>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</si>
  <si>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</si>
  <si>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</si>
  <si>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</si>
  <si>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</si>
  <si>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</si>
  <si>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</si>
  <si>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</si>
  <si>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</si>
  <si>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</si>
  <si>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</si>
  <si>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</si>
  <si>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</si>
  <si>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</si>
  <si>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</si>
  <si>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</si>
  <si>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</si>
  <si>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</si>
  <si>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</si>
  <si>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</si>
  <si>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</si>
  <si>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</si>
  <si>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</si>
  <si>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</si>
  <si>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</si>
  <si>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</si>
  <si>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</si>
  <si>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</si>
  <si>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</si>
  <si>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</si>
  <si>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</si>
  <si>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</si>
  <si>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</si>
  <si>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</si>
  <si>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</si>
  <si>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</si>
  <si>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</si>
  <si>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</si>
  <si>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</si>
  <si>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</si>
  <si>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</si>
  <si>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</si>
  <si>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</si>
  <si>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</si>
  <si>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</si>
  <si>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</si>
  <si>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</si>
  <si>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</si>
  <si>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</si>
  <si>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</si>
  <si>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</si>
  <si>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</si>
  <si>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</si>
  <si>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</si>
  <si>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</si>
  <si>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</si>
  <si>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</si>
  <si>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</si>
  <si>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</si>
  <si>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</si>
  <si>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</si>
  <si>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</si>
  <si>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</si>
  <si>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</si>
  <si>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</si>
  <si>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</si>
  <si>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</si>
  <si>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</si>
  <si>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</si>
  <si>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</si>
  <si>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</si>
  <si>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</si>
  <si>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</si>
  <si>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</si>
  <si>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</si>
  <si>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Verdon</t>
  </si>
  <si>
    <t>Amont immédiat confluence Jabron</t>
  </si>
  <si>
    <t>Castellanne</t>
  </si>
  <si>
    <t>ouvert</t>
  </si>
  <si>
    <t>S24/S26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</si>
</sst>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30">
      <selection activeCell="F41" sqref="F41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4" t="s">
        <v>69</v>
      </c>
      <c r="B2" s="96"/>
    </row>
    <row r="3" spans="1:255" s="1" customFormat="1" ht="12.75">
      <c r="A3" s="122"/>
      <c r="B3" s="122"/>
      <c r="C3" s="122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6160500</v>
      </c>
      <c r="C22" s="83" t="s">
        <v>86</v>
      </c>
      <c r="D22" s="83" t="s">
        <v>87</v>
      </c>
      <c r="E22" s="83" t="s">
        <v>88</v>
      </c>
      <c r="F22" s="83">
        <v>83142</v>
      </c>
      <c r="G22" s="84">
        <v>930434</v>
      </c>
      <c r="H22" s="84">
        <v>1874716</v>
      </c>
      <c r="I22" s="84">
        <v>649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4" t="s">
        <v>71</v>
      </c>
      <c r="B26" s="95"/>
      <c r="C26" s="96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6"/>
      <c r="B28" s="126"/>
      <c r="C28" s="126"/>
      <c r="D28" s="126"/>
    </row>
    <row r="29" spans="1:4" s="34" customFormat="1" ht="12.75">
      <c r="A29" s="127" t="s">
        <v>0</v>
      </c>
      <c r="B29" s="126"/>
      <c r="C29" s="126"/>
      <c r="D29" s="126"/>
    </row>
    <row r="30" spans="1:202" ht="12.75">
      <c r="A30" s="35" t="s">
        <v>15</v>
      </c>
      <c r="B30" s="123" t="s">
        <v>80</v>
      </c>
      <c r="C30" s="124"/>
      <c r="D30" s="124"/>
      <c r="E30" s="124"/>
      <c r="F30" s="125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5" t="s">
        <v>58</v>
      </c>
      <c r="C31" s="117"/>
      <c r="D31" s="117"/>
      <c r="E31" s="117"/>
      <c r="F31" s="118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5" t="s">
        <v>74</v>
      </c>
      <c r="C32" s="117"/>
      <c r="D32" s="117"/>
      <c r="E32" s="117"/>
      <c r="F32" s="118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5" t="s">
        <v>75</v>
      </c>
      <c r="C33" s="117"/>
      <c r="D33" s="117"/>
      <c r="E33" s="117"/>
      <c r="F33" s="118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5" t="s">
        <v>70</v>
      </c>
      <c r="C34" s="117"/>
      <c r="D34" s="117"/>
      <c r="E34" s="117"/>
      <c r="F34" s="118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19" t="s">
        <v>79</v>
      </c>
      <c r="C35" s="120"/>
      <c r="D35" s="120"/>
      <c r="E35" s="120"/>
      <c r="F35" s="121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0">
        <v>39652</v>
      </c>
      <c r="B40" s="85">
        <v>14.9</v>
      </c>
      <c r="C40" s="86">
        <v>8.22</v>
      </c>
      <c r="D40" s="12">
        <v>659</v>
      </c>
      <c r="E40" s="11"/>
      <c r="F40" s="87">
        <v>10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4" t="s">
        <v>72</v>
      </c>
      <c r="B43" s="95"/>
      <c r="C43" s="96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1" t="s">
        <v>76</v>
      </c>
      <c r="C47" s="112"/>
      <c r="D47" s="36"/>
      <c r="E47" s="113" t="s">
        <v>16</v>
      </c>
      <c r="F47" s="114"/>
      <c r="G47" s="50" t="s">
        <v>17</v>
      </c>
    </row>
    <row r="48" spans="1:7" s="44" customFormat="1" ht="12.75">
      <c r="A48" s="51" t="s">
        <v>39</v>
      </c>
      <c r="B48" s="115" t="s">
        <v>77</v>
      </c>
      <c r="C48" s="116"/>
      <c r="D48" s="52"/>
      <c r="E48" s="103" t="s">
        <v>18</v>
      </c>
      <c r="F48" s="91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3" t="s">
        <v>21</v>
      </c>
      <c r="F49" s="91"/>
      <c r="G49" s="57" t="s">
        <v>22</v>
      </c>
    </row>
    <row r="50" spans="1:7" s="44" customFormat="1" ht="12.75">
      <c r="A50" s="5"/>
      <c r="B50" s="5"/>
      <c r="C50" s="5"/>
      <c r="D50" s="5"/>
      <c r="E50" s="103" t="s">
        <v>23</v>
      </c>
      <c r="F50" s="91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3" t="s">
        <v>25</v>
      </c>
      <c r="F51" s="91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3" t="s">
        <v>59</v>
      </c>
      <c r="F52" s="91"/>
      <c r="G52" s="57" t="s">
        <v>27</v>
      </c>
    </row>
    <row r="53" spans="1:7" s="44" customFormat="1" ht="12.75">
      <c r="A53" s="108" t="s">
        <v>90</v>
      </c>
      <c r="B53" s="108" t="s">
        <v>45</v>
      </c>
      <c r="C53" s="21"/>
      <c r="D53" s="62"/>
      <c r="E53" s="103" t="s">
        <v>61</v>
      </c>
      <c r="F53" s="91"/>
      <c r="G53" s="57" t="s">
        <v>28</v>
      </c>
    </row>
    <row r="54" spans="1:7" s="44" customFormat="1" ht="12.75">
      <c r="A54" s="109"/>
      <c r="B54" s="109"/>
      <c r="C54" s="88" t="s">
        <v>89</v>
      </c>
      <c r="D54" s="63"/>
      <c r="E54" s="103" t="s">
        <v>29</v>
      </c>
      <c r="F54" s="91"/>
      <c r="G54" s="57" t="s">
        <v>30</v>
      </c>
    </row>
    <row r="55" spans="1:7" s="44" customFormat="1" ht="12.75">
      <c r="A55" s="110"/>
      <c r="B55" s="110"/>
      <c r="C55" s="89"/>
      <c r="D55" s="63"/>
      <c r="E55" s="103" t="s">
        <v>31</v>
      </c>
      <c r="F55" s="91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3" t="s">
        <v>60</v>
      </c>
      <c r="F56" s="91"/>
      <c r="G56" s="57" t="s">
        <v>33</v>
      </c>
    </row>
    <row r="57" spans="1:7" s="44" customFormat="1" ht="12.75">
      <c r="A57" s="5"/>
      <c r="B57" s="5"/>
      <c r="C57" s="5"/>
      <c r="D57" s="7"/>
      <c r="E57" s="103" t="s">
        <v>34</v>
      </c>
      <c r="F57" s="91"/>
      <c r="G57" s="57" t="s">
        <v>35</v>
      </c>
    </row>
    <row r="58" spans="1:7" s="44" customFormat="1" ht="12.75">
      <c r="A58" s="5"/>
      <c r="B58" s="5"/>
      <c r="C58" s="5"/>
      <c r="D58" s="1"/>
      <c r="E58" s="104" t="s">
        <v>36</v>
      </c>
      <c r="F58" s="105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6" t="s">
        <v>38</v>
      </c>
      <c r="F60" s="107"/>
      <c r="G60" s="69" t="s">
        <v>17</v>
      </c>
    </row>
    <row r="61" spans="1:7" s="44" customFormat="1" ht="12.75">
      <c r="A61" s="1"/>
      <c r="B61" s="1"/>
      <c r="C61" s="1"/>
      <c r="D61" s="48"/>
      <c r="E61" s="99" t="s">
        <v>40</v>
      </c>
      <c r="F61" s="100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1" t="s">
        <v>42</v>
      </c>
      <c r="F62" s="102"/>
      <c r="G62" s="72" t="s">
        <v>43</v>
      </c>
    </row>
    <row r="63" spans="1:7" s="44" customFormat="1" ht="12.75">
      <c r="A63" s="73"/>
      <c r="B63" s="74"/>
      <c r="C63" s="75"/>
      <c r="D63" s="48"/>
      <c r="E63" s="101" t="s">
        <v>44</v>
      </c>
      <c r="F63" s="102"/>
      <c r="G63" s="72" t="s">
        <v>45</v>
      </c>
    </row>
    <row r="64" spans="1:7" s="44" customFormat="1" ht="12.75">
      <c r="A64" s="73"/>
      <c r="B64" s="74"/>
      <c r="C64" s="75"/>
      <c r="D64" s="48"/>
      <c r="E64" s="101" t="s">
        <v>46</v>
      </c>
      <c r="F64" s="102"/>
      <c r="G64" s="72" t="s">
        <v>47</v>
      </c>
    </row>
    <row r="65" spans="1:7" s="44" customFormat="1" ht="12.75">
      <c r="A65" s="71"/>
      <c r="B65" s="71"/>
      <c r="C65" s="71"/>
      <c r="D65" s="48"/>
      <c r="E65" s="97" t="s">
        <v>48</v>
      </c>
      <c r="F65" s="98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2008-10-07T09:12:09Z</dcterms:modified>
  <cp:category/>
  <cp:version/>
  <cp:contentType/>
  <cp:contentStatus/>
</cp:coreProperties>
</file>