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<sst xmlns="http://schemas.openxmlformats.org/spreadsheetml/2006/main" count="132" uniqueCount="93">
  <si>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</si>
  <si>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</si>
  <si>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</si>
  <si>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</si>
  <si>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</si>
  <si>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</si>
  <si>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</si>
  <si>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</si>
  <si>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</si>
  <si>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</si>
  <si>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</si>
  <si>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</si>
  <si>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</si>
  <si>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</si>
  <si>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</si>
  <si>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</si>
  <si>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</si>
  <si>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</si>
  <si>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</si>
  <si>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</si>
  <si>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</si>
  <si>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</si>
  <si>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</si>
  <si>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</si>
  <si>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</si>
  <si>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</si>
  <si>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</si>
  <si>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</si>
  <si>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</si>
  <si>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</si>
  <si>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</si>
  <si>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</si>
  <si>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</si>
  <si>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</si>
  <si>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</si>
  <si>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</si>
  <si>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</si>
  <si>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</si>
  <si>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</si>
  <si>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</si>
  <si>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</si>
  <si>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</si>
  <si>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</si>
  <si>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</si>
  <si>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</si>
  <si>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</si>
  <si>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</si>
  <si>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</si>
  <si>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</si>
  <si>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</si>
  <si>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</si>
  <si>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</si>
  <si>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</si>
  <si>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</si>
  <si>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</si>
  <si>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</si>
  <si>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</si>
  <si>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</si>
  <si>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</si>
  <si>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</si>
  <si>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</si>
  <si>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</si>
  <si>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</si>
  <si>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</si>
  <si>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</si>
  <si>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</si>
  <si>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</si>
  <si>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</si>
  <si>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</si>
  <si>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</si>
  <si>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</si>
  <si>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</si>
  <si>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</si>
  <si>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</si>
  <si>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</si>
  <si>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</si>
  <si>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</si>
  <si>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</si>
  <si>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</si>
  <si>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</si>
  <si>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</si>
  <si>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</si>
  <si>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</si>
  <si>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</si>
  <si>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</si>
  <si>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</si>
  <si>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</si>
  <si>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</si>
  <si>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Tréboul</t>
  </si>
  <si>
    <t>le Tréboul à Castelnaudary</t>
  </si>
  <si>
    <t>Castelnaudary</t>
  </si>
  <si>
    <t>semi ouvert</t>
  </si>
  <si>
    <t>4-5m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</si>
</sst>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37">
      <selection activeCell="D54" sqref="D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6177910</v>
      </c>
      <c r="C22" s="83" t="s">
        <v>88</v>
      </c>
      <c r="D22" s="83" t="s">
        <v>89</v>
      </c>
      <c r="E22" s="83" t="s">
        <v>90</v>
      </c>
      <c r="F22" s="83">
        <v>11076</v>
      </c>
      <c r="G22" s="84">
        <v>1810276</v>
      </c>
      <c r="H22" s="84">
        <v>570958</v>
      </c>
      <c r="I22" s="85">
        <v>150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40427</v>
      </c>
      <c r="B40" s="86">
        <v>20.1</v>
      </c>
      <c r="C40" s="87">
        <v>7.25</v>
      </c>
      <c r="D40" s="12">
        <v>1175</v>
      </c>
      <c r="E40" s="11" t="s">
        <v>85</v>
      </c>
      <c r="F40" s="90" t="s">
        <v>92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43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2012-05-31T15:10:58Z</dcterms:modified>
  <cp:category/>
  <cp:version/>
  <cp:contentType/>
  <cp:contentStatus/>
</cp:coreProperties>
</file>