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<sst xmlns="http://schemas.openxmlformats.org/spreadsheetml/2006/main" count="135" uniqueCount="96">
  <si>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</si>
  <si>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</si>
  <si>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</si>
  <si>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</si>
  <si>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</si>
  <si>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</si>
  <si>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</si>
  <si>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</si>
  <si>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</si>
  <si>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</si>
  <si>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</si>
  <si>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</si>
  <si>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</si>
  <si>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</si>
  <si>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</si>
  <si>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</si>
  <si>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</si>
  <si>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</si>
  <si>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</si>
  <si>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</si>
  <si>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</si>
  <si>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</si>
  <si>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</si>
  <si>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</si>
  <si>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06180550</t>
  </si>
  <si>
    <t>RIEU</t>
  </si>
  <si>
    <t>Rieu à Roquefort-des-Corbières</t>
  </si>
  <si>
    <t>ROQUEFORT-DES-CORBIERES</t>
  </si>
  <si>
    <t>651295</t>
  </si>
  <si>
    <t>1777799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</si>
  <si>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</si>
  <si>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</si>
  <si>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</si>
  <si>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</si>
  <si>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</si>
  <si>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</si>
  <si>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</si>
  <si>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</si>
  <si>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</si>
  <si>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</si>
  <si>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</si>
  <si>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</si>
  <si>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</si>
  <si>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</si>
  <si>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</si>
  <si>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</si>
  <si>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SONDE HS</t>
  </si>
  <si>
    <t>crue</t>
  </si>
  <si>
    <t>étiage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</si>
  <si>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</si>
  <si>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</si>
  <si>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</si>
  <si>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</si>
  <si>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</si>
  <si>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</si>
  <si>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</si>
  <si>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</si>
  <si>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</si>
  <si>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</si>
  <si>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</si>
  <si>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</si>
  <si>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</si>
  <si>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</si>
  <si>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</si>
  <si>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</si>
  <si>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N1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</si>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</sst>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RIROQ_03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43" sqref="D4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66026</v>
      </c>
      <c r="G22" s="32" t="s">
        <v>28</v>
      </c>
      <c r="H22" s="32" t="s">
        <v>29</v>
      </c>
      <c r="I22" s="32">
        <v>36</v>
      </c>
      <c r="J22" s="32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31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32</v>
      </c>
      <c r="B30" s="40" t="s">
        <v>33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34</v>
      </c>
      <c r="B31" s="45" t="s">
        <v>35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36</v>
      </c>
      <c r="B32" s="45" t="s">
        <v>37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38</v>
      </c>
      <c r="B33" s="45" t="s">
        <v>39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40</v>
      </c>
      <c r="B34" s="45" t="s">
        <v>41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42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43</v>
      </c>
      <c r="C38" s="53" t="s">
        <v>43</v>
      </c>
      <c r="D38" s="53" t="s">
        <v>43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32</v>
      </c>
      <c r="B39" s="55" t="s">
        <v>44</v>
      </c>
      <c r="C39" s="55" t="s">
        <v>45</v>
      </c>
      <c r="D39" s="55" t="s">
        <v>38</v>
      </c>
      <c r="E39" s="55" t="s">
        <v>40</v>
      </c>
      <c r="F39" s="56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40332</v>
      </c>
      <c r="B40" s="58">
        <v>18.5</v>
      </c>
      <c r="C40" s="59">
        <v>7.77</v>
      </c>
      <c r="D40" s="60" t="s">
        <v>46</v>
      </c>
      <c r="E40" s="61" t="s">
        <v>47</v>
      </c>
      <c r="F40" s="62">
        <v>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47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65</v>
      </c>
    </row>
    <row r="62" spans="1:7" s="63" customFormat="1" ht="12.75">
      <c r="A62" s="9" t="s">
        <v>82</v>
      </c>
      <c r="B62" s="109"/>
      <c r="C62" s="109"/>
      <c r="D62" s="67"/>
      <c r="E62" s="110" t="s">
        <v>83</v>
      </c>
      <c r="F62" s="111"/>
      <c r="G62" s="112" t="s">
        <v>84</v>
      </c>
    </row>
    <row r="63" spans="1:7" s="63" customFormat="1" ht="12.75">
      <c r="A63" s="113"/>
      <c r="B63" s="114"/>
      <c r="C63" s="115"/>
      <c r="D63" s="67"/>
      <c r="E63" s="110" t="s">
        <v>85</v>
      </c>
      <c r="F63" s="111"/>
      <c r="G63" s="112" t="s">
        <v>86</v>
      </c>
    </row>
    <row r="64" spans="1:7" s="63" customFormat="1" ht="12.75">
      <c r="A64" s="113"/>
      <c r="B64" s="114"/>
      <c r="C64" s="115"/>
      <c r="D64" s="67"/>
      <c r="E64" s="110" t="s">
        <v>87</v>
      </c>
      <c r="F64" s="111"/>
      <c r="G64" s="112" t="s">
        <v>88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2011-02-18T15:36:48Z</dcterms:created>
  <dcterms:modified xsi:type="dcterms:W3CDTF">2011-02-18T15:36:48Z</dcterms:modified>
  <cp:category/>
  <cp:version/>
  <cp:contentType/>
  <cp:contentStatus/>
</cp:coreProperties>
</file>