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1945_diat_2008" sheetId="1" r:id="rId1"/>
  </sheets>
  <definedNames/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<sst xmlns="http://schemas.openxmlformats.org/spreadsheetml/2006/main" count="132" uniqueCount="93">
  <si>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</si>
  <si>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</si>
  <si>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</si>
  <si>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</si>
  <si>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</si>
  <si>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</si>
  <si>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</si>
  <si>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</si>
  <si>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</si>
  <si>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</si>
  <si>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</si>
  <si>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</si>
  <si>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</si>
  <si>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</si>
  <si>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</si>
  <si>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</si>
  <si>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</si>
  <si>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</si>
  <si>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</si>
  <si>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</si>
  <si>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</si>
  <si>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</si>
  <si>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</si>
  <si>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</si>
  <si>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</si>
  <si>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Vis</t>
  </si>
  <si>
    <t>la Vis à Blandas</t>
  </si>
  <si>
    <t>Blandas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</si>
  <si>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</si>
  <si>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</si>
  <si>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</si>
  <si>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</si>
  <si>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</si>
  <si>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</si>
  <si>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</si>
  <si>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</si>
  <si>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</si>
  <si>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</si>
  <si>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</si>
  <si>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</si>
  <si>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</si>
  <si>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</si>
  <si>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</si>
  <si>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</si>
  <si>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</si>
  <si>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</si>
  <si>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 xml:space="preserve">12 à 14 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</si>
  <si>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</si>
  <si>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</si>
  <si>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</si>
  <si>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</si>
  <si>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</si>
  <si>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</si>
  <si>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</si>
  <si>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</si>
  <si>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</si>
  <si>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</si>
  <si>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</si>
  <si>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</si>
  <si>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</si>
  <si>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</si>
  <si>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</si>
  <si>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</si>
  <si>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</si>
  <si>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</si>
  <si>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</si>
  <si>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</si>
  <si>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</si>
  <si>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 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</si>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</sst>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ont="1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15" xfId="20" applyFont="1" applyFill="1" applyBorder="1" applyAlignment="1" applyProtection="1">
      <alignment horizontal="center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center" vertical="center" wrapText="1"/>
      <protection/>
    </xf>
    <xf numFmtId="164" fontId="1" fillId="0" borderId="31" xfId="20" applyFont="1" applyFill="1" applyBorder="1" applyAlignment="1" applyProtection="1">
      <alignment horizontal="left" vertical="center"/>
      <protection/>
    </xf>
    <xf numFmtId="164" fontId="15" fillId="0" borderId="32" xfId="20" applyFont="1" applyFill="1" applyBorder="1" applyAlignment="1" applyProtection="1">
      <alignment vertical="center"/>
      <protection/>
    </xf>
    <xf numFmtId="164" fontId="15" fillId="0" borderId="33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zoomScale="88" zoomScaleNormal="88" workbookViewId="0" topLeftCell="A19">
      <selection activeCell="B56" sqref="B56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6181945</v>
      </c>
      <c r="C22" s="29" t="s">
        <v>25</v>
      </c>
      <c r="D22" s="29" t="s">
        <v>26</v>
      </c>
      <c r="E22" s="29" t="s">
        <v>27</v>
      </c>
      <c r="F22" s="29">
        <v>30040</v>
      </c>
      <c r="G22" s="30">
        <v>1878060</v>
      </c>
      <c r="H22" s="30">
        <v>692787</v>
      </c>
      <c r="I22" s="31">
        <v>365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39637</v>
      </c>
      <c r="B40" s="49">
        <v>12.1</v>
      </c>
      <c r="C40" s="50">
        <v>8.1</v>
      </c>
      <c r="D40" s="51">
        <v>417</v>
      </c>
      <c r="E40" s="52" t="s">
        <v>45</v>
      </c>
      <c r="F40" s="53" t="s">
        <v>46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47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48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49</v>
      </c>
      <c r="B47" s="60" t="s">
        <v>50</v>
      </c>
      <c r="C47" s="60"/>
      <c r="D47" s="38"/>
      <c r="E47" s="61" t="s">
        <v>49</v>
      </c>
      <c r="F47" s="61"/>
      <c r="G47" s="61" t="s">
        <v>51</v>
      </c>
    </row>
    <row r="48" spans="1:7" s="54" customFormat="1" ht="12.75">
      <c r="A48" s="62" t="s">
        <v>52</v>
      </c>
      <c r="B48" s="63" t="s">
        <v>53</v>
      </c>
      <c r="C48" s="63"/>
      <c r="D48" s="64"/>
      <c r="E48" s="65" t="s">
        <v>54</v>
      </c>
      <c r="F48" s="65"/>
      <c r="G48" s="66" t="s">
        <v>55</v>
      </c>
    </row>
    <row r="49" spans="1:7" s="54" customFormat="1" ht="12.75">
      <c r="A49" s="67" t="s">
        <v>56</v>
      </c>
      <c r="B49" s="68" t="s">
        <v>57</v>
      </c>
      <c r="C49" s="69"/>
      <c r="D49" s="58"/>
      <c r="E49" s="65" t="s">
        <v>58</v>
      </c>
      <c r="F49" s="65"/>
      <c r="G49" s="70" t="s">
        <v>59</v>
      </c>
    </row>
    <row r="50" spans="1:7" s="54" customFormat="1" ht="12.75">
      <c r="A50" s="1"/>
      <c r="B50" s="1"/>
      <c r="C50" s="1"/>
      <c r="D50" s="1"/>
      <c r="E50" s="65" t="s">
        <v>60</v>
      </c>
      <c r="F50" s="65"/>
      <c r="G50" s="70" t="s">
        <v>61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62</v>
      </c>
      <c r="F51" s="65"/>
      <c r="G51" s="70" t="s">
        <v>63</v>
      </c>
    </row>
    <row r="52" spans="1:7" s="54" customFormat="1" ht="12.75">
      <c r="A52" s="46" t="s">
        <v>49</v>
      </c>
      <c r="B52" s="46" t="s">
        <v>52</v>
      </c>
      <c r="C52" s="73" t="s">
        <v>64</v>
      </c>
      <c r="D52" s="74"/>
      <c r="E52" s="65" t="s">
        <v>65</v>
      </c>
      <c r="F52" s="65"/>
      <c r="G52" s="70" t="s">
        <v>66</v>
      </c>
    </row>
    <row r="53" spans="1:7" s="54" customFormat="1" ht="12.75">
      <c r="A53" s="75" t="s">
        <v>66</v>
      </c>
      <c r="B53" s="75" t="s">
        <v>67</v>
      </c>
      <c r="C53" s="76" t="s">
        <v>68</v>
      </c>
      <c r="D53" s="77"/>
      <c r="E53" s="65" t="s">
        <v>69</v>
      </c>
      <c r="F53" s="65"/>
      <c r="G53" s="70" t="s">
        <v>70</v>
      </c>
    </row>
    <row r="54" spans="1:7" s="54" customFormat="1" ht="12.75">
      <c r="A54" s="75"/>
      <c r="B54" s="75"/>
      <c r="C54" s="76"/>
      <c r="D54" s="78"/>
      <c r="E54" s="65" t="s">
        <v>71</v>
      </c>
      <c r="F54" s="65"/>
      <c r="G54" s="70" t="s">
        <v>72</v>
      </c>
    </row>
    <row r="55" spans="1:7" s="54" customFormat="1" ht="12.75">
      <c r="A55" s="75"/>
      <c r="B55" s="75"/>
      <c r="C55" s="76"/>
      <c r="D55" s="78"/>
      <c r="E55" s="65" t="s">
        <v>73</v>
      </c>
      <c r="F55" s="65"/>
      <c r="G55" s="70" t="s">
        <v>74</v>
      </c>
    </row>
    <row r="56" spans="1:7" s="54" customFormat="1" ht="12.75" customHeight="1">
      <c r="A56" s="79"/>
      <c r="B56" s="1"/>
      <c r="C56" s="1"/>
      <c r="D56" s="9"/>
      <c r="E56" s="65" t="s">
        <v>75</v>
      </c>
      <c r="F56" s="65"/>
      <c r="G56" s="70" t="s">
        <v>76</v>
      </c>
    </row>
    <row r="57" spans="1:7" s="54" customFormat="1" ht="12.75">
      <c r="A57" s="1"/>
      <c r="B57" s="1"/>
      <c r="C57" s="1"/>
      <c r="D57" s="8"/>
      <c r="E57" s="65" t="s">
        <v>77</v>
      </c>
      <c r="F57" s="65"/>
      <c r="G57" s="70" t="s">
        <v>78</v>
      </c>
    </row>
    <row r="58" spans="1:7" s="54" customFormat="1" ht="12.75">
      <c r="A58" s="1"/>
      <c r="B58" s="1"/>
      <c r="C58" s="1"/>
      <c r="D58" s="6"/>
      <c r="E58" s="80" t="s">
        <v>79</v>
      </c>
      <c r="F58" s="80"/>
      <c r="G58" s="81" t="s">
        <v>80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2" t="s">
        <v>81</v>
      </c>
      <c r="B60" s="83"/>
      <c r="C60" s="84"/>
      <c r="E60" s="85" t="s">
        <v>82</v>
      </c>
      <c r="F60" s="85"/>
      <c r="G60" s="85" t="s">
        <v>51</v>
      </c>
    </row>
    <row r="61" spans="1:7" s="54" customFormat="1" ht="12.75">
      <c r="A61" s="6"/>
      <c r="B61" s="6"/>
      <c r="C61" s="6"/>
      <c r="D61" s="58"/>
      <c r="E61" s="86" t="s">
        <v>83</v>
      </c>
      <c r="F61" s="86"/>
      <c r="G61" s="66" t="s">
        <v>84</v>
      </c>
    </row>
    <row r="62" spans="1:7" s="54" customFormat="1" ht="12.75">
      <c r="A62" s="8" t="s">
        <v>85</v>
      </c>
      <c r="B62" s="87"/>
      <c r="C62" s="87"/>
      <c r="D62" s="58"/>
      <c r="E62" s="88" t="s">
        <v>86</v>
      </c>
      <c r="F62" s="88"/>
      <c r="G62" s="70" t="s">
        <v>87</v>
      </c>
    </row>
    <row r="63" spans="1:7" s="54" customFormat="1" ht="12.75">
      <c r="A63" s="89"/>
      <c r="B63" s="87"/>
      <c r="C63" s="90"/>
      <c r="D63" s="58"/>
      <c r="E63" s="88" t="s">
        <v>88</v>
      </c>
      <c r="F63" s="88"/>
      <c r="G63" s="70" t="s">
        <v>67</v>
      </c>
    </row>
    <row r="64" spans="1:7" s="54" customFormat="1" ht="12.75">
      <c r="A64" s="89"/>
      <c r="B64" s="87"/>
      <c r="C64" s="90"/>
      <c r="D64" s="58"/>
      <c r="E64" s="88" t="s">
        <v>89</v>
      </c>
      <c r="F64" s="88"/>
      <c r="G64" s="70" t="s">
        <v>90</v>
      </c>
    </row>
    <row r="65" spans="1:7" s="54" customFormat="1" ht="12.75">
      <c r="A65" s="87"/>
      <c r="B65" s="87"/>
      <c r="C65" s="87"/>
      <c r="D65" s="58"/>
      <c r="E65" s="91" t="s">
        <v>91</v>
      </c>
      <c r="F65" s="91"/>
      <c r="G65" s="81" t="s">
        <v>92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2013-12-02T14:50:23Z</dcterms:created>
  <dcterms:modified xsi:type="dcterms:W3CDTF">2014-07-07T16:13:44Z</dcterms:modified>
  <cp:category/>
  <cp:version/>
  <cp:contentType/>
  <cp:contentStatus/>
  <cp:revision>2</cp:revision>
</cp:coreProperties>
</file>