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1945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<sst xmlns="http://schemas.openxmlformats.org/spreadsheetml/2006/main" count="131" uniqueCount="92">
  <si>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</si>
  <si>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</si>
  <si>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</si>
  <si>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</si>
  <si>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</si>
  <si>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</si>
  <si>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</si>
  <si>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</si>
  <si>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</si>
  <si>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</si>
  <si>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</si>
  <si>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</si>
  <si>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</si>
  <si>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</si>
  <si>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</si>
  <si>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</si>
  <si>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</si>
  <si>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</si>
  <si>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</si>
  <si>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</si>
  <si>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</si>
  <si>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</si>
  <si>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</si>
  <si>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</si>
  <si>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</si>
  <si>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Vis</t>
  </si>
  <si>
    <t>la Vis à Blandas</t>
  </si>
  <si>
    <t>Blandas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</si>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</sst>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6181945</v>
      </c>
      <c r="C22" s="29" t="s">
        <v>25</v>
      </c>
      <c r="D22" s="29" t="s">
        <v>26</v>
      </c>
      <c r="E22" s="29" t="s">
        <v>27</v>
      </c>
      <c r="F22" s="29">
        <v>30040</v>
      </c>
      <c r="G22" s="30">
        <v>1878060</v>
      </c>
      <c r="H22" s="30">
        <v>692787</v>
      </c>
      <c r="I22" s="31">
        <v>365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40088</v>
      </c>
      <c r="B40" s="49">
        <v>12.3</v>
      </c>
      <c r="C40" s="50">
        <v>7.6</v>
      </c>
      <c r="D40" s="51">
        <v>470</v>
      </c>
      <c r="E40" s="52" t="s">
        <v>45</v>
      </c>
      <c r="F40" s="53">
        <v>13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8"/>
      <c r="D54" s="79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80"/>
      <c r="D55" s="79"/>
      <c r="E55" s="65" t="s">
        <v>72</v>
      </c>
      <c r="F55" s="65"/>
      <c r="G55" s="70" t="s">
        <v>73</v>
      </c>
    </row>
    <row r="56" spans="1:7" s="54" customFormat="1" ht="12.75" customHeight="1">
      <c r="A56" s="81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2" t="s">
        <v>78</v>
      </c>
      <c r="F58" s="82"/>
      <c r="G58" s="83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4" t="s">
        <v>80</v>
      </c>
      <c r="B60" s="85"/>
      <c r="C60" s="86"/>
      <c r="E60" s="87" t="s">
        <v>81</v>
      </c>
      <c r="F60" s="87"/>
      <c r="G60" s="87" t="s">
        <v>50</v>
      </c>
    </row>
    <row r="61" spans="1:7" s="54" customFormat="1" ht="12.75">
      <c r="A61" s="6"/>
      <c r="B61" s="6"/>
      <c r="C61" s="6"/>
      <c r="D61" s="58"/>
      <c r="E61" s="88" t="s">
        <v>82</v>
      </c>
      <c r="F61" s="88"/>
      <c r="G61" s="66" t="s">
        <v>83</v>
      </c>
    </row>
    <row r="62" spans="1:7" s="54" customFormat="1" ht="12.75">
      <c r="A62" s="8" t="s">
        <v>84</v>
      </c>
      <c r="B62" s="89"/>
      <c r="C62" s="89"/>
      <c r="D62" s="58"/>
      <c r="E62" s="90" t="s">
        <v>85</v>
      </c>
      <c r="F62" s="90"/>
      <c r="G62" s="70" t="s">
        <v>86</v>
      </c>
    </row>
    <row r="63" spans="1:7" s="54" customFormat="1" ht="12.75">
      <c r="A63" s="91"/>
      <c r="B63" s="89"/>
      <c r="C63" s="92"/>
      <c r="D63" s="58"/>
      <c r="E63" s="90" t="s">
        <v>87</v>
      </c>
      <c r="F63" s="90"/>
      <c r="G63" s="70" t="s">
        <v>88</v>
      </c>
    </row>
    <row r="64" spans="1:7" s="54" customFormat="1" ht="12.75">
      <c r="A64" s="91"/>
      <c r="B64" s="89"/>
      <c r="C64" s="92"/>
      <c r="D64" s="58"/>
      <c r="E64" s="90" t="s">
        <v>89</v>
      </c>
      <c r="F64" s="90"/>
      <c r="G64" s="70" t="s">
        <v>66</v>
      </c>
    </row>
    <row r="65" spans="1:7" s="54" customFormat="1" ht="12.75">
      <c r="A65" s="89"/>
      <c r="B65" s="89"/>
      <c r="C65" s="89"/>
      <c r="D65" s="58"/>
      <c r="E65" s="93" t="s">
        <v>90</v>
      </c>
      <c r="F65" s="93"/>
      <c r="G65" s="83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2013-11-28T16:47:58Z</dcterms:created>
  <dcterms:modified xsi:type="dcterms:W3CDTF">2013-11-28T16:48:29Z</dcterms:modified>
  <cp:category/>
  <cp:version/>
  <cp:contentType/>
  <cp:contentStatus/>
  <cp:revision>1</cp:revision>
</cp:coreProperties>
</file>