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4800_diat_2008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<sst xmlns="http://schemas.openxmlformats.org/spreadsheetml/2006/main" count="135" uniqueCount="96">
  <si>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</si>
  <si>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</si>
  <si>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</si>
  <si>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</si>
  <si>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</si>
  <si>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</si>
  <si>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</si>
  <si>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</si>
  <si>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</si>
  <si>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</si>
  <si>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</si>
  <si>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</si>
  <si>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</si>
  <si>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</si>
  <si>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</si>
  <si>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</si>
  <si>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</si>
  <si>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</si>
  <si>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</si>
  <si>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</si>
  <si>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</si>
  <si>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</si>
  <si>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</si>
  <si>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</si>
  <si>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</si>
  <si>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l'Orb</t>
  </si>
  <si>
    <t xml:space="preserve">l'Orb au Bousquet d'Orb </t>
  </si>
  <si>
    <t>Le Bousquet d'Orb</t>
  </si>
  <si>
    <t>34038</t>
  </si>
  <si>
    <t xml:space="preserve"> 1858241</t>
  </si>
  <si>
    <t xml:space="preserve"> 664086</t>
  </si>
  <si>
    <t>285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</si>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</sst>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#######"/>
    <numFmt numFmtId="166" formatCode="@"/>
    <numFmt numFmtId="167" formatCode="0"/>
    <numFmt numFmtId="168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4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10" fillId="0" borderId="13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13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20" applyNumberFormat="1" applyFont="1" applyBorder="1" applyAlignment="1" applyProtection="1">
      <alignment horizontal="center" vertical="center" wrapText="1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7" fontId="0" fillId="0" borderId="0" xfId="20" applyNumberFormat="1" applyFont="1" applyFill="1" applyAlignment="1" applyProtection="1">
      <alignment vertical="center"/>
      <protection/>
    </xf>
    <xf numFmtId="167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4" borderId="15" xfId="20" applyFont="1" applyFill="1" applyBorder="1" applyAlignment="1" applyProtection="1">
      <alignment horizontal="center" vertical="center"/>
      <protection/>
    </xf>
    <xf numFmtId="164" fontId="7" fillId="3" borderId="16" xfId="20" applyFont="1" applyFill="1" applyBorder="1" applyAlignment="1" applyProtection="1">
      <alignment horizontal="center" vertical="center" wrapText="1"/>
      <protection/>
    </xf>
    <xf numFmtId="164" fontId="8" fillId="2" borderId="17" xfId="20" applyFont="1" applyFill="1" applyBorder="1" applyAlignment="1" applyProtection="1">
      <alignment horizontal="center" vertical="center"/>
      <protection/>
    </xf>
    <xf numFmtId="164" fontId="8" fillId="2" borderId="18" xfId="20" applyFont="1" applyFill="1" applyBorder="1" applyAlignment="1" applyProtection="1">
      <alignment horizontal="center" vertical="center"/>
      <protection/>
    </xf>
    <xf numFmtId="168" fontId="0" fillId="0" borderId="19" xfId="20" applyNumberFormat="1" applyFont="1" applyBorder="1" applyAlignment="1" applyProtection="1">
      <alignment horizontal="center" vertical="center"/>
      <protection locked="0"/>
    </xf>
    <xf numFmtId="164" fontId="0" fillId="4" borderId="19" xfId="20" applyFont="1" applyFill="1" applyBorder="1" applyAlignment="1" applyProtection="1">
      <alignment vertical="center"/>
      <protection locked="0"/>
    </xf>
    <xf numFmtId="164" fontId="4" fillId="4" borderId="19" xfId="20" applyFont="1" applyFill="1" applyBorder="1" applyAlignment="1" applyProtection="1">
      <alignment vertical="center"/>
      <protection locked="0"/>
    </xf>
    <xf numFmtId="164" fontId="11" fillId="4" borderId="19" xfId="20" applyFont="1" applyFill="1" applyBorder="1" applyAlignment="1" applyProtection="1">
      <alignment vertical="center"/>
      <protection locked="0"/>
    </xf>
    <xf numFmtId="164" fontId="11" fillId="0" borderId="19" xfId="20" applyFont="1" applyFill="1" applyBorder="1" applyAlignment="1" applyProtection="1">
      <alignment vertical="center"/>
      <protection locked="0"/>
    </xf>
    <xf numFmtId="164" fontId="0" fillId="0" borderId="20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2" fillId="0" borderId="0" xfId="20" applyFont="1" applyAlignment="1" applyProtection="1">
      <alignment horizontal="left"/>
      <protection/>
    </xf>
    <xf numFmtId="164" fontId="13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21" xfId="20" applyFont="1" applyFill="1" applyBorder="1" applyAlignment="1" applyProtection="1">
      <alignment horizontal="left" vertical="center"/>
      <protection/>
    </xf>
    <xf numFmtId="164" fontId="4" fillId="2" borderId="22" xfId="20" applyFont="1" applyFill="1" applyBorder="1" applyAlignment="1" applyProtection="1">
      <alignment vertical="center"/>
      <protection/>
    </xf>
    <xf numFmtId="164" fontId="14" fillId="0" borderId="23" xfId="20" applyFont="1" applyFill="1" applyBorder="1" applyAlignment="1" applyProtection="1">
      <alignment horizontal="center" vertical="center"/>
      <protection/>
    </xf>
    <xf numFmtId="164" fontId="6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left" vertical="center"/>
      <protection/>
    </xf>
    <xf numFmtId="164" fontId="4" fillId="2" borderId="27" xfId="20" applyFont="1" applyFill="1" applyBorder="1" applyAlignment="1" applyProtection="1">
      <alignment horizontal="center" vertical="center" wrapText="1"/>
      <protection/>
    </xf>
    <xf numFmtId="164" fontId="6" fillId="2" borderId="28" xfId="20" applyFont="1" applyFill="1" applyBorder="1" applyAlignment="1" applyProtection="1">
      <alignment vertical="center"/>
      <protection/>
    </xf>
    <xf numFmtId="164" fontId="6" fillId="2" borderId="29" xfId="20" applyFont="1" applyFill="1" applyBorder="1" applyAlignment="1" applyProtection="1">
      <alignment vertical="center"/>
      <protection/>
    </xf>
    <xf numFmtId="164" fontId="0" fillId="2" borderId="30" xfId="20" applyFont="1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center" vertical="center" wrapText="1"/>
      <protection/>
    </xf>
    <xf numFmtId="164" fontId="7" fillId="3" borderId="17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31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5" fillId="0" borderId="17" xfId="20" applyFont="1" applyFill="1" applyBorder="1" applyAlignment="1" applyProtection="1">
      <alignment horizontal="left" vertical="center"/>
      <protection locked="0"/>
    </xf>
    <xf numFmtId="164" fontId="15" fillId="2" borderId="32" xfId="20" applyFont="1" applyFill="1" applyBorder="1" applyAlignment="1" applyProtection="1">
      <alignment horizontal="left" vertical="center"/>
      <protection locked="0"/>
    </xf>
    <xf numFmtId="164" fontId="15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31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3" xfId="20" applyFont="1" applyFill="1" applyBorder="1" applyAlignment="1" applyProtection="1">
      <alignment horizontal="left" vertical="center"/>
      <protection/>
    </xf>
    <xf numFmtId="164" fontId="4" fillId="2" borderId="33" xfId="20" applyFont="1" applyFill="1" applyBorder="1" applyAlignment="1" applyProtection="1">
      <alignment horizontal="center" vertical="center" wrapText="1"/>
      <protection/>
    </xf>
    <xf numFmtId="164" fontId="1" fillId="0" borderId="34" xfId="20" applyFont="1" applyFill="1" applyBorder="1" applyAlignment="1" applyProtection="1">
      <alignment horizontal="left" vertical="center"/>
      <protection/>
    </xf>
    <xf numFmtId="164" fontId="16" fillId="0" borderId="35" xfId="20" applyFont="1" applyFill="1" applyBorder="1" applyAlignment="1" applyProtection="1">
      <alignment vertical="center"/>
      <protection/>
    </xf>
    <xf numFmtId="164" fontId="16" fillId="0" borderId="36" xfId="20" applyFont="1" applyFill="1" applyBorder="1" applyAlignment="1" applyProtection="1">
      <alignment horizontal="left" vertical="center"/>
      <protection/>
    </xf>
    <xf numFmtId="164" fontId="14" fillId="2" borderId="23" xfId="20" applyFont="1" applyFill="1" applyBorder="1" applyAlignment="1" applyProtection="1">
      <alignment horizontal="center" vertical="center"/>
      <protection/>
    </xf>
    <xf numFmtId="164" fontId="4" fillId="2" borderId="27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Border="1" applyAlignment="1" applyProtection="1">
      <alignment horizontal="left" vertical="center"/>
      <protection/>
    </xf>
    <xf numFmtId="164" fontId="19" fillId="0" borderId="0" xfId="20" applyFont="1" applyFill="1" applyBorder="1" applyAlignment="1" applyProtection="1">
      <alignment vertical="center"/>
      <protection/>
    </xf>
    <xf numFmtId="164" fontId="4" fillId="2" borderId="33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6184800</v>
      </c>
      <c r="C22" s="29" t="s">
        <v>25</v>
      </c>
      <c r="D22" s="29" t="s">
        <v>26</v>
      </c>
      <c r="E22" s="29" t="s">
        <v>27</v>
      </c>
      <c r="F22" s="30" t="s">
        <v>28</v>
      </c>
      <c r="G22" s="30" t="s">
        <v>29</v>
      </c>
      <c r="H22" s="30" t="s">
        <v>30</v>
      </c>
      <c r="I22" s="31" t="s">
        <v>31</v>
      </c>
      <c r="J22" s="32" t="s">
        <v>32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33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34</v>
      </c>
      <c r="B30" s="38" t="s">
        <v>35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36</v>
      </c>
      <c r="B31" s="41" t="s">
        <v>37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38</v>
      </c>
      <c r="B32" s="41" t="s">
        <v>39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40</v>
      </c>
      <c r="B33" s="41" t="s">
        <v>41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42</v>
      </c>
      <c r="B34" s="41" t="s">
        <v>43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44</v>
      </c>
      <c r="B35" s="43" t="s">
        <v>45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46</v>
      </c>
      <c r="C38" s="45" t="s">
        <v>46</v>
      </c>
      <c r="D38" s="45" t="s">
        <v>46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34</v>
      </c>
      <c r="B39" s="47" t="s">
        <v>47</v>
      </c>
      <c r="C39" s="47" t="s">
        <v>48</v>
      </c>
      <c r="D39" s="47" t="s">
        <v>40</v>
      </c>
      <c r="E39" s="47" t="s">
        <v>42</v>
      </c>
      <c r="F39" s="48" t="s">
        <v>44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39639</v>
      </c>
      <c r="B40" s="50">
        <v>17.2</v>
      </c>
      <c r="C40" s="51">
        <v>8.65</v>
      </c>
      <c r="D40" s="52">
        <v>406</v>
      </c>
      <c r="E40" s="53" t="s">
        <v>49</v>
      </c>
      <c r="F40" s="54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50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49</v>
      </c>
    </row>
    <row r="43" spans="1:9" s="55" customFormat="1" ht="18" customHeight="1">
      <c r="A43" s="4" t="s">
        <v>51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52</v>
      </c>
      <c r="B47" s="61" t="s">
        <v>53</v>
      </c>
      <c r="C47" s="61"/>
      <c r="D47" s="39"/>
      <c r="E47" s="62" t="s">
        <v>52</v>
      </c>
      <c r="F47" s="62"/>
      <c r="G47" s="62" t="s">
        <v>54</v>
      </c>
    </row>
    <row r="48" spans="1:7" s="55" customFormat="1" ht="12.75">
      <c r="A48" s="63" t="s">
        <v>55</v>
      </c>
      <c r="B48" s="64" t="s">
        <v>56</v>
      </c>
      <c r="C48" s="64"/>
      <c r="D48" s="65"/>
      <c r="E48" s="66" t="s">
        <v>57</v>
      </c>
      <c r="F48" s="66"/>
      <c r="G48" s="67" t="s">
        <v>58</v>
      </c>
    </row>
    <row r="49" spans="1:7" s="55" customFormat="1" ht="12.75">
      <c r="A49" s="68" t="s">
        <v>59</v>
      </c>
      <c r="B49" s="69" t="s">
        <v>60</v>
      </c>
      <c r="C49" s="70"/>
      <c r="D49" s="59"/>
      <c r="E49" s="66" t="s">
        <v>61</v>
      </c>
      <c r="F49" s="66"/>
      <c r="G49" s="71" t="s">
        <v>62</v>
      </c>
    </row>
    <row r="50" spans="1:7" s="55" customFormat="1" ht="12.75">
      <c r="A50" s="1"/>
      <c r="B50" s="1"/>
      <c r="C50" s="1"/>
      <c r="D50" s="1"/>
      <c r="E50" s="66" t="s">
        <v>63</v>
      </c>
      <c r="F50" s="66"/>
      <c r="G50" s="71" t="s">
        <v>64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65</v>
      </c>
      <c r="F51" s="66"/>
      <c r="G51" s="71" t="s">
        <v>66</v>
      </c>
    </row>
    <row r="52" spans="1:7" s="55" customFormat="1" ht="12.75">
      <c r="A52" s="47" t="s">
        <v>52</v>
      </c>
      <c r="B52" s="47" t="s">
        <v>55</v>
      </c>
      <c r="C52" s="74" t="s">
        <v>67</v>
      </c>
      <c r="D52" s="75"/>
      <c r="E52" s="66" t="s">
        <v>68</v>
      </c>
      <c r="F52" s="66"/>
      <c r="G52" s="71" t="s">
        <v>69</v>
      </c>
    </row>
    <row r="53" spans="1:7" s="55" customFormat="1" ht="12.75">
      <c r="A53" s="76" t="s">
        <v>69</v>
      </c>
      <c r="B53" s="76" t="s">
        <v>70</v>
      </c>
      <c r="C53" s="77"/>
      <c r="D53" s="78"/>
      <c r="E53" s="66" t="s">
        <v>71</v>
      </c>
      <c r="F53" s="66"/>
      <c r="G53" s="71" t="s">
        <v>72</v>
      </c>
    </row>
    <row r="54" spans="1:7" s="55" customFormat="1" ht="12.75">
      <c r="A54" s="76"/>
      <c r="B54" s="76"/>
      <c r="C54" s="77" t="s">
        <v>73</v>
      </c>
      <c r="D54" s="79"/>
      <c r="E54" s="66" t="s">
        <v>74</v>
      </c>
      <c r="F54" s="66"/>
      <c r="G54" s="71" t="s">
        <v>75</v>
      </c>
    </row>
    <row r="55" spans="1:7" s="55" customFormat="1" ht="12.75">
      <c r="A55" s="76"/>
      <c r="B55" s="76"/>
      <c r="C55" s="80"/>
      <c r="D55" s="79"/>
      <c r="E55" s="66" t="s">
        <v>76</v>
      </c>
      <c r="F55" s="66"/>
      <c r="G55" s="71" t="s">
        <v>77</v>
      </c>
    </row>
    <row r="56" spans="1:7" s="55" customFormat="1" ht="12.75" customHeight="1">
      <c r="A56" s="81"/>
      <c r="B56" s="1"/>
      <c r="C56" s="1"/>
      <c r="D56" s="9"/>
      <c r="E56" s="66" t="s">
        <v>78</v>
      </c>
      <c r="F56" s="66"/>
      <c r="G56" s="71" t="s">
        <v>79</v>
      </c>
    </row>
    <row r="57" spans="1:7" s="55" customFormat="1" ht="12.75">
      <c r="A57" s="1"/>
      <c r="B57" s="1"/>
      <c r="C57" s="1"/>
      <c r="D57" s="8"/>
      <c r="E57" s="66" t="s">
        <v>80</v>
      </c>
      <c r="F57" s="66"/>
      <c r="G57" s="71" t="s">
        <v>81</v>
      </c>
    </row>
    <row r="58" spans="1:7" s="55" customFormat="1" ht="12.75">
      <c r="A58" s="1"/>
      <c r="B58" s="1"/>
      <c r="C58" s="1"/>
      <c r="D58" s="6"/>
      <c r="E58" s="82" t="s">
        <v>82</v>
      </c>
      <c r="F58" s="82"/>
      <c r="G58" s="83" t="s">
        <v>83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4" t="s">
        <v>84</v>
      </c>
      <c r="B60" s="85"/>
      <c r="C60" s="86"/>
      <c r="E60" s="87" t="s">
        <v>85</v>
      </c>
      <c r="F60" s="87"/>
      <c r="G60" s="87" t="s">
        <v>54</v>
      </c>
    </row>
    <row r="61" spans="1:7" s="55" customFormat="1" ht="12.75">
      <c r="A61" s="6"/>
      <c r="B61" s="6"/>
      <c r="C61" s="6"/>
      <c r="D61" s="59"/>
      <c r="E61" s="88" t="s">
        <v>86</v>
      </c>
      <c r="F61" s="88"/>
      <c r="G61" s="67" t="s">
        <v>87</v>
      </c>
    </row>
    <row r="62" spans="1:7" s="55" customFormat="1" ht="12.75">
      <c r="A62" s="8" t="s">
        <v>88</v>
      </c>
      <c r="B62" s="89"/>
      <c r="C62" s="89"/>
      <c r="D62" s="59"/>
      <c r="E62" s="90" t="s">
        <v>89</v>
      </c>
      <c r="F62" s="90"/>
      <c r="G62" s="71" t="s">
        <v>90</v>
      </c>
    </row>
    <row r="63" spans="1:7" s="55" customFormat="1" ht="12.75">
      <c r="A63" s="91"/>
      <c r="B63" s="89"/>
      <c r="C63" s="92"/>
      <c r="D63" s="59"/>
      <c r="E63" s="90" t="s">
        <v>91</v>
      </c>
      <c r="F63" s="90"/>
      <c r="G63" s="71" t="s">
        <v>70</v>
      </c>
    </row>
    <row r="64" spans="1:7" s="55" customFormat="1" ht="12.75">
      <c r="A64" s="91"/>
      <c r="B64" s="89"/>
      <c r="C64" s="92"/>
      <c r="D64" s="59"/>
      <c r="E64" s="90" t="s">
        <v>92</v>
      </c>
      <c r="F64" s="90"/>
      <c r="G64" s="71" t="s">
        <v>93</v>
      </c>
    </row>
    <row r="65" spans="1:7" s="55" customFormat="1" ht="12.75">
      <c r="A65" s="89"/>
      <c r="B65" s="89"/>
      <c r="C65" s="89"/>
      <c r="D65" s="59"/>
      <c r="E65" s="93" t="s">
        <v>94</v>
      </c>
      <c r="F65" s="93"/>
      <c r="G65" s="83" t="s">
        <v>95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2013-12-02T16:41:13Z</dcterms:created>
  <dcterms:modified xsi:type="dcterms:W3CDTF">2013-12-02T16:41:43Z</dcterms:modified>
  <cp:category/>
  <cp:version/>
  <cp:contentType/>
  <cp:contentStatus/>
  <cp:revision>1</cp:revision>
</cp:coreProperties>
</file>