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7100_diat_2008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<sst xmlns="http://schemas.openxmlformats.org/spreadsheetml/2006/main" count="136" uniqueCount="97">
  <si>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</si>
  <si>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</si>
  <si>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</si>
  <si>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</si>
  <si>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</si>
  <si>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</si>
  <si>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</si>
  <si>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</si>
  <si>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</si>
  <si>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</si>
  <si>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</si>
  <si>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</si>
  <si>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</si>
  <si>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</si>
  <si>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</si>
  <si>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</si>
  <si>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</si>
  <si>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</si>
  <si>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</si>
  <si>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</si>
  <si>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</si>
  <si>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</si>
  <si>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</si>
  <si>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</si>
  <si>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</si>
  <si>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06187100</t>
  </si>
  <si>
    <t>l'Orb</t>
  </si>
  <si>
    <t xml:space="preserve">Orb à Cessenon sur Orb </t>
  </si>
  <si>
    <t>Cessenon sur Orb</t>
  </si>
  <si>
    <t>34074</t>
  </si>
  <si>
    <t xml:space="preserve"> 1826477</t>
  </si>
  <si>
    <t xml:space="preserve"> 660843</t>
  </si>
  <si>
    <t>45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</si>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</sst>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10" fillId="0" borderId="13" xfId="20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20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20" applyNumberFormat="1" applyFont="1" applyBorder="1" applyAlignment="1" applyProtection="1">
      <alignment horizontal="center" vertical="center" wrapText="1"/>
      <protection locked="0"/>
    </xf>
    <xf numFmtId="165" fontId="10" fillId="0" borderId="15" xfId="2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6" xfId="20" applyFont="1" applyFill="1" applyBorder="1" applyAlignment="1" applyProtection="1">
      <alignment horizontal="center" vertical="center"/>
      <protection/>
    </xf>
    <xf numFmtId="164" fontId="2" fillId="4" borderId="16" xfId="20" applyFont="1" applyFill="1" applyBorder="1" applyAlignment="1" applyProtection="1">
      <alignment horizontal="center" vertical="center"/>
      <protection/>
    </xf>
    <xf numFmtId="164" fontId="7" fillId="3" borderId="17" xfId="20" applyFont="1" applyFill="1" applyBorder="1" applyAlignment="1" applyProtection="1">
      <alignment horizontal="center" vertical="center" wrapText="1"/>
      <protection/>
    </xf>
    <xf numFmtId="164" fontId="8" fillId="2" borderId="18" xfId="20" applyFont="1" applyFill="1" applyBorder="1" applyAlignment="1" applyProtection="1">
      <alignment horizontal="center" vertical="center"/>
      <protection/>
    </xf>
    <xf numFmtId="164" fontId="8" fillId="2" borderId="19" xfId="20" applyFont="1" applyFill="1" applyBorder="1" applyAlignment="1" applyProtection="1">
      <alignment horizontal="center" vertical="center"/>
      <protection/>
    </xf>
    <xf numFmtId="167" fontId="0" fillId="0" borderId="20" xfId="20" applyNumberFormat="1" applyFont="1" applyBorder="1" applyAlignment="1" applyProtection="1">
      <alignment horizontal="center" vertical="center"/>
      <protection locked="0"/>
    </xf>
    <xf numFmtId="164" fontId="0" fillId="4" borderId="20" xfId="20" applyFont="1" applyFill="1" applyBorder="1" applyAlignment="1" applyProtection="1">
      <alignment vertical="center"/>
      <protection locked="0"/>
    </xf>
    <xf numFmtId="164" fontId="4" fillId="4" borderId="20" xfId="20" applyFont="1" applyFill="1" applyBorder="1" applyAlignment="1" applyProtection="1">
      <alignment vertical="center"/>
      <protection locked="0"/>
    </xf>
    <xf numFmtId="164" fontId="11" fillId="4" borderId="20" xfId="20" applyFont="1" applyFill="1" applyBorder="1" applyAlignment="1" applyProtection="1">
      <alignment vertical="center"/>
      <protection locked="0"/>
    </xf>
    <xf numFmtId="164" fontId="11" fillId="0" borderId="20" xfId="20" applyFont="1" applyFill="1" applyBorder="1" applyAlignment="1" applyProtection="1">
      <alignment vertical="center"/>
      <protection locked="0"/>
    </xf>
    <xf numFmtId="164" fontId="0" fillId="0" borderId="21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2" fillId="0" borderId="0" xfId="20" applyFont="1" applyAlignment="1" applyProtection="1">
      <alignment horizontal="left"/>
      <protection/>
    </xf>
    <xf numFmtId="164" fontId="13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14" fillId="0" borderId="24" xfId="20" applyFont="1" applyFill="1" applyBorder="1" applyAlignment="1" applyProtection="1">
      <alignment horizontal="center" vertical="center"/>
      <protection/>
    </xf>
    <xf numFmtId="164" fontId="6" fillId="2" borderId="25" xfId="20" applyFont="1" applyFill="1" applyBorder="1" applyAlignment="1" applyProtection="1">
      <alignment horizontal="left" vertical="center"/>
      <protection/>
    </xf>
    <xf numFmtId="164" fontId="4" fillId="2" borderId="26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7" xfId="20" applyFont="1" applyFill="1" applyBorder="1" applyAlignment="1" applyProtection="1">
      <alignment horizontal="left" vertical="center"/>
      <protection/>
    </xf>
    <xf numFmtId="164" fontId="4" fillId="2" borderId="28" xfId="20" applyFont="1" applyFill="1" applyBorder="1" applyAlignment="1" applyProtection="1">
      <alignment horizontal="center" vertical="center" wrapText="1"/>
      <protection/>
    </xf>
    <xf numFmtId="164" fontId="6" fillId="2" borderId="29" xfId="20" applyFont="1" applyFill="1" applyBorder="1" applyAlignment="1" applyProtection="1">
      <alignment vertical="center"/>
      <protection/>
    </xf>
    <xf numFmtId="164" fontId="6" fillId="2" borderId="30" xfId="20" applyFont="1" applyFill="1" applyBorder="1" applyAlignment="1" applyProtection="1">
      <alignment vertical="center"/>
      <protection/>
    </xf>
    <xf numFmtId="164" fontId="0" fillId="2" borderId="31" xfId="20" applyFont="1" applyFill="1" applyBorder="1" applyAlignment="1" applyProtection="1">
      <alignment vertical="center"/>
      <protection/>
    </xf>
    <xf numFmtId="164" fontId="4" fillId="2" borderId="27" xfId="20" applyFont="1" applyFill="1" applyBorder="1" applyAlignment="1" applyProtection="1">
      <alignment horizontal="center" vertical="center" wrapText="1"/>
      <protection/>
    </xf>
    <xf numFmtId="164" fontId="7" fillId="3" borderId="18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32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5" fillId="0" borderId="18" xfId="20" applyFont="1" applyFill="1" applyBorder="1" applyAlignment="1" applyProtection="1">
      <alignment horizontal="left" vertical="center"/>
      <protection locked="0"/>
    </xf>
    <xf numFmtId="164" fontId="15" fillId="2" borderId="33" xfId="20" applyFont="1" applyFill="1" applyBorder="1" applyAlignment="1" applyProtection="1">
      <alignment horizontal="left" vertical="center"/>
      <protection locked="0"/>
    </xf>
    <xf numFmtId="164" fontId="15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32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4" xfId="20" applyFont="1" applyFill="1" applyBorder="1" applyAlignment="1" applyProtection="1">
      <alignment horizontal="left" vertical="center"/>
      <protection/>
    </xf>
    <xf numFmtId="164" fontId="4" fillId="2" borderId="34" xfId="20" applyFont="1" applyFill="1" applyBorder="1" applyAlignment="1" applyProtection="1">
      <alignment horizontal="center" vertical="center" wrapText="1"/>
      <protection/>
    </xf>
    <xf numFmtId="164" fontId="1" fillId="0" borderId="35" xfId="20" applyFont="1" applyFill="1" applyBorder="1" applyAlignment="1" applyProtection="1">
      <alignment horizontal="left" vertical="center"/>
      <protection/>
    </xf>
    <xf numFmtId="164" fontId="16" fillId="0" borderId="36" xfId="20" applyFont="1" applyFill="1" applyBorder="1" applyAlignment="1" applyProtection="1">
      <alignment vertical="center"/>
      <protection/>
    </xf>
    <xf numFmtId="164" fontId="16" fillId="0" borderId="37" xfId="20" applyFont="1" applyFill="1" applyBorder="1" applyAlignment="1" applyProtection="1">
      <alignment horizontal="left" vertical="center"/>
      <protection/>
    </xf>
    <xf numFmtId="164" fontId="14" fillId="2" borderId="24" xfId="20" applyFont="1" applyFill="1" applyBorder="1" applyAlignment="1" applyProtection="1">
      <alignment horizontal="center" vertical="center"/>
      <protection/>
    </xf>
    <xf numFmtId="164" fontId="4" fillId="2" borderId="28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4" fillId="2" borderId="27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Border="1" applyAlignment="1" applyProtection="1">
      <alignment horizontal="left" vertical="center"/>
      <protection/>
    </xf>
    <xf numFmtId="164" fontId="19" fillId="0" borderId="0" xfId="20" applyFont="1" applyFill="1" applyBorder="1" applyAlignment="1" applyProtection="1">
      <alignment vertical="center"/>
      <protection/>
    </xf>
    <xf numFmtId="164" fontId="4" fillId="2" borderId="34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 s="29" t="s">
        <v>30</v>
      </c>
      <c r="H22" s="29" t="s">
        <v>31</v>
      </c>
      <c r="I22" s="30" t="s">
        <v>32</v>
      </c>
      <c r="J22" s="31" t="s">
        <v>33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34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35</v>
      </c>
      <c r="B30" s="37" t="s">
        <v>36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37</v>
      </c>
      <c r="B31" s="40" t="s">
        <v>38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39</v>
      </c>
      <c r="B32" s="40" t="s">
        <v>40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41</v>
      </c>
      <c r="B33" s="40" t="s">
        <v>42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43</v>
      </c>
      <c r="B34" s="40" t="s">
        <v>44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45</v>
      </c>
      <c r="B35" s="42" t="s">
        <v>46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47</v>
      </c>
      <c r="C38" s="44" t="s">
        <v>47</v>
      </c>
      <c r="D38" s="44" t="s">
        <v>47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35</v>
      </c>
      <c r="B39" s="46" t="s">
        <v>48</v>
      </c>
      <c r="C39" s="46" t="s">
        <v>49</v>
      </c>
      <c r="D39" s="46" t="s">
        <v>41</v>
      </c>
      <c r="E39" s="46" t="s">
        <v>43</v>
      </c>
      <c r="F39" s="47" t="s">
        <v>45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39636</v>
      </c>
      <c r="B40" s="49">
        <v>22</v>
      </c>
      <c r="C40" s="50">
        <v>8.7</v>
      </c>
      <c r="D40" s="51">
        <v>409</v>
      </c>
      <c r="E40" s="52" t="s">
        <v>50</v>
      </c>
      <c r="F40" s="53">
        <v>45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51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50</v>
      </c>
    </row>
    <row r="43" spans="1:9" s="54" customFormat="1" ht="18" customHeight="1">
      <c r="A43" s="4" t="s">
        <v>52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53</v>
      </c>
      <c r="B47" s="60" t="s">
        <v>54</v>
      </c>
      <c r="C47" s="60"/>
      <c r="D47" s="38"/>
      <c r="E47" s="61" t="s">
        <v>53</v>
      </c>
      <c r="F47" s="61"/>
      <c r="G47" s="61" t="s">
        <v>55</v>
      </c>
    </row>
    <row r="48" spans="1:7" s="54" customFormat="1" ht="12.75">
      <c r="A48" s="62" t="s">
        <v>56</v>
      </c>
      <c r="B48" s="63" t="s">
        <v>57</v>
      </c>
      <c r="C48" s="63"/>
      <c r="D48" s="64"/>
      <c r="E48" s="65" t="s">
        <v>58</v>
      </c>
      <c r="F48" s="65"/>
      <c r="G48" s="66" t="s">
        <v>59</v>
      </c>
    </row>
    <row r="49" spans="1:7" s="54" customFormat="1" ht="12.75">
      <c r="A49" s="67" t="s">
        <v>60</v>
      </c>
      <c r="B49" s="68" t="s">
        <v>61</v>
      </c>
      <c r="C49" s="69"/>
      <c r="D49" s="58"/>
      <c r="E49" s="65" t="s">
        <v>62</v>
      </c>
      <c r="F49" s="65"/>
      <c r="G49" s="70" t="s">
        <v>63</v>
      </c>
    </row>
    <row r="50" spans="1:7" s="54" customFormat="1" ht="12.75">
      <c r="A50" s="1"/>
      <c r="B50" s="1"/>
      <c r="C50" s="1"/>
      <c r="D50" s="1"/>
      <c r="E50" s="65" t="s">
        <v>64</v>
      </c>
      <c r="F50" s="65"/>
      <c r="G50" s="70" t="s">
        <v>65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66</v>
      </c>
      <c r="F51" s="65"/>
      <c r="G51" s="70" t="s">
        <v>67</v>
      </c>
    </row>
    <row r="52" spans="1:7" s="54" customFormat="1" ht="12.75">
      <c r="A52" s="46" t="s">
        <v>53</v>
      </c>
      <c r="B52" s="46" t="s">
        <v>56</v>
      </c>
      <c r="C52" s="73" t="s">
        <v>68</v>
      </c>
      <c r="D52" s="74"/>
      <c r="E52" s="65" t="s">
        <v>69</v>
      </c>
      <c r="F52" s="65"/>
      <c r="G52" s="70" t="s">
        <v>70</v>
      </c>
    </row>
    <row r="53" spans="1:7" s="54" customFormat="1" ht="12.75">
      <c r="A53" s="75" t="s">
        <v>70</v>
      </c>
      <c r="B53" s="75" t="s">
        <v>71</v>
      </c>
      <c r="C53" s="76"/>
      <c r="D53" s="77"/>
      <c r="E53" s="65" t="s">
        <v>72</v>
      </c>
      <c r="F53" s="65"/>
      <c r="G53" s="70" t="s">
        <v>73</v>
      </c>
    </row>
    <row r="54" spans="1:7" s="54" customFormat="1" ht="12.75">
      <c r="A54" s="75"/>
      <c r="B54" s="75"/>
      <c r="C54" s="76" t="s">
        <v>74</v>
      </c>
      <c r="D54" s="78"/>
      <c r="E54" s="65" t="s">
        <v>75</v>
      </c>
      <c r="F54" s="65"/>
      <c r="G54" s="70" t="s">
        <v>76</v>
      </c>
    </row>
    <row r="55" spans="1:7" s="54" customFormat="1" ht="12.75">
      <c r="A55" s="75"/>
      <c r="B55" s="75"/>
      <c r="C55" s="79"/>
      <c r="D55" s="78"/>
      <c r="E55" s="65" t="s">
        <v>77</v>
      </c>
      <c r="F55" s="65"/>
      <c r="G55" s="70" t="s">
        <v>78</v>
      </c>
    </row>
    <row r="56" spans="1:7" s="54" customFormat="1" ht="12.75" customHeight="1">
      <c r="A56" s="80"/>
      <c r="B56" s="1"/>
      <c r="C56" s="1"/>
      <c r="D56" s="9"/>
      <c r="E56" s="65" t="s">
        <v>79</v>
      </c>
      <c r="F56" s="65"/>
      <c r="G56" s="70" t="s">
        <v>80</v>
      </c>
    </row>
    <row r="57" spans="1:7" s="54" customFormat="1" ht="12.75">
      <c r="A57" s="1"/>
      <c r="B57" s="1"/>
      <c r="C57" s="1"/>
      <c r="D57" s="8"/>
      <c r="E57" s="65" t="s">
        <v>81</v>
      </c>
      <c r="F57" s="65"/>
      <c r="G57" s="70" t="s">
        <v>82</v>
      </c>
    </row>
    <row r="58" spans="1:7" s="54" customFormat="1" ht="12.75">
      <c r="A58" s="1"/>
      <c r="B58" s="1"/>
      <c r="C58" s="1"/>
      <c r="D58" s="6"/>
      <c r="E58" s="81" t="s">
        <v>83</v>
      </c>
      <c r="F58" s="81"/>
      <c r="G58" s="82" t="s">
        <v>84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85</v>
      </c>
      <c r="B60" s="84"/>
      <c r="C60" s="85"/>
      <c r="E60" s="86" t="s">
        <v>86</v>
      </c>
      <c r="F60" s="86"/>
      <c r="G60" s="86" t="s">
        <v>55</v>
      </c>
    </row>
    <row r="61" spans="1:7" s="54" customFormat="1" ht="12.75">
      <c r="A61" s="6"/>
      <c r="B61" s="6"/>
      <c r="C61" s="6"/>
      <c r="D61" s="58"/>
      <c r="E61" s="87" t="s">
        <v>87</v>
      </c>
      <c r="F61" s="87"/>
      <c r="G61" s="66" t="s">
        <v>88</v>
      </c>
    </row>
    <row r="62" spans="1:7" s="54" customFormat="1" ht="12.75">
      <c r="A62" s="8" t="s">
        <v>89</v>
      </c>
      <c r="B62" s="88"/>
      <c r="C62" s="88"/>
      <c r="D62" s="58"/>
      <c r="E62" s="89" t="s">
        <v>90</v>
      </c>
      <c r="F62" s="89"/>
      <c r="G62" s="70" t="s">
        <v>91</v>
      </c>
    </row>
    <row r="63" spans="1:7" s="54" customFormat="1" ht="12.75">
      <c r="A63" s="90"/>
      <c r="B63" s="88"/>
      <c r="C63" s="91"/>
      <c r="D63" s="58"/>
      <c r="E63" s="89" t="s">
        <v>92</v>
      </c>
      <c r="F63" s="89"/>
      <c r="G63" s="70" t="s">
        <v>71</v>
      </c>
    </row>
    <row r="64" spans="1:7" s="54" customFormat="1" ht="12.75">
      <c r="A64" s="90"/>
      <c r="B64" s="88"/>
      <c r="C64" s="91"/>
      <c r="D64" s="58"/>
      <c r="E64" s="89" t="s">
        <v>93</v>
      </c>
      <c r="F64" s="89"/>
      <c r="G64" s="70" t="s">
        <v>94</v>
      </c>
    </row>
    <row r="65" spans="1:7" s="54" customFormat="1" ht="12.75">
      <c r="A65" s="88"/>
      <c r="B65" s="88"/>
      <c r="C65" s="88"/>
      <c r="D65" s="58"/>
      <c r="E65" s="92" t="s">
        <v>95</v>
      </c>
      <c r="F65" s="92"/>
      <c r="G65" s="82" t="s">
        <v>96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2013-12-02T16:36:59Z</dcterms:created>
  <dcterms:modified xsi:type="dcterms:W3CDTF">2013-12-02T16:37:22Z</dcterms:modified>
  <cp:category/>
  <cp:version/>
  <cp:contentType/>
  <cp:contentStatus/>
  <cp:revision>1</cp:revision>
</cp:coreProperties>
</file>