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6 - RE en cours\18018 CORSE\18018 station prélevées par DREAL\18018 GOLVO\18018_GOLV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<sst xmlns="http://schemas.openxmlformats.org/spreadsheetml/2006/main" count="172" uniqueCount="118">
  <si>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</si>
  <si>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</si>
  <si>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</si>
  <si>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</si>
  <si>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</si>
  <si>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</si>
  <si>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</si>
  <si>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</si>
  <si>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</si>
  <si>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</si>
  <si>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</si>
  <si>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</si>
  <si>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</si>
  <si>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</si>
  <si>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</si>
  <si>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</si>
  <si>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</si>
  <si>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</si>
  <si>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</si>
  <si>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</si>
  <si>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</si>
  <si>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</si>
  <si>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</si>
  <si>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</si>
  <si>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</si>
  <si>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</si>
  <si>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</si>
  <si>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</si>
  <si>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</si>
  <si>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</si>
  <si>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</si>
  <si>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</si>
  <si>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</si>
  <si>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</si>
  <si>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</si>
  <si>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</si>
  <si>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</si>
  <si>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</si>
  <si>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</si>
  <si>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</si>
  <si>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</si>
  <si>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</si>
  <si>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</si>
  <si>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</si>
  <si>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</si>
  <si>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VOLPAJOLA</t>
  </si>
  <si>
    <t>VOLPAJOLA</t>
  </si>
  <si>
    <t>2B355</t>
  </si>
  <si>
    <t>Réseau de contrôle et de surveillance</t>
  </si>
  <si>
    <t>facultatif #</t>
  </si>
  <si>
    <t>CODE_OPERATION</t>
  </si>
  <si>
    <t>13/07/2018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</si>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</sst>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6%20-%20RE%20en%20cours/18018%20CORSE/18018%20station%20pr&#233;lev&#233;es%20par%20DREAL/18018%20GOLVO/18018_GOLVO_13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Q9" t="str">
            <v>SAGE Env. Annecy</v>
          </cell>
        </row>
        <row r="10">
          <cell r="H10" t="str">
            <v/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6213800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1219901.5905720165</v>
      </c>
      <c r="H22" s="44">
        <v>6177224.0590971382</v>
      </c>
      <c r="I22" s="44">
        <v>94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/>
      </c>
      <c r="F26" s="50">
        <f>[1]Identification!H9</f>
        <v>0</v>
      </c>
      <c r="G26" s="50" t="str">
        <f>[1]Identification!Q10</f>
        <v>38984189100036</v>
      </c>
      <c r="H26" s="50" t="str">
        <f>[1]Identification!Q9</f>
        <v>SAGE Env. Annecy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/>
      <c r="C40" s="84"/>
      <c r="D40" s="85"/>
      <c r="E40" s="86" t="s">
        <v>69</v>
      </c>
      <c r="F40" s="86">
        <v>14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90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2019-02-21T13:31:07Z</dcterms:created>
  <dcterms:modified xsi:type="dcterms:W3CDTF">2019-02-21T13:31:08Z</dcterms:modified>
</cp:coreProperties>
</file>