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<sst xmlns="http://schemas.openxmlformats.org/spreadsheetml/2006/main" count="177" uniqueCount="121">
  <si>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</si>
  <si>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</si>
  <si>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</si>
  <si>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</si>
  <si>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</si>
  <si>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</si>
  <si>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</si>
  <si>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</si>
  <si>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</si>
  <si>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</si>
  <si>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</si>
  <si>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</si>
  <si>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</si>
  <si>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</si>
  <si>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</si>
  <si>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</si>
  <si>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</si>
  <si>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</si>
  <si>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</si>
  <si>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</si>
  <si>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</si>
  <si>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</si>
  <si>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</si>
  <si>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</si>
  <si>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</si>
  <si>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</si>
  <si>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</si>
  <si>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</si>
  <si>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</si>
  <si>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</si>
  <si>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</si>
  <si>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</si>
  <si>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</si>
  <si>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</si>
  <si>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</si>
  <si>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</si>
  <si>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</si>
  <si>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</si>
  <si>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</si>
  <si>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</si>
  <si>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</si>
  <si>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</si>
  <si>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</si>
  <si>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</si>
  <si>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</si>
  <si>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06222195</t>
  </si>
  <si>
    <t xml:space="preserve">TRAVO</t>
  </si>
  <si>
    <t xml:space="preserve">Pont Gineparu RD 645</t>
  </si>
  <si>
    <t xml:space="preserve">Chisa</t>
  </si>
  <si>
    <t xml:space="preserve">2B366</t>
  </si>
  <si>
    <t xml:space="preserve">Rrp/RCS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</si>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</sst>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37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1223967</v>
      </c>
      <c r="H22" s="39" t="n">
        <v>6112319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4" t="s">
        <v>53</v>
      </c>
      <c r="B26" s="45"/>
      <c r="C26" s="45"/>
      <c r="D26" s="46" t="n">
        <v>44417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44417</v>
      </c>
      <c r="B40" s="78"/>
      <c r="C40" s="78"/>
      <c r="D40" s="79"/>
      <c r="E40" s="80" t="s">
        <v>72</v>
      </c>
      <c r="F40" s="80" t="n">
        <v>18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93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117</v>
      </c>
      <c r="F65" s="120"/>
      <c r="G65" s="99" t="s">
        <v>118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2021-08-25T11:01:33Z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