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<sst xmlns="http://schemas.openxmlformats.org/spreadsheetml/2006/main" count="139" uniqueCount="99">
  <si>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</si>
  <si>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</si>
  <si>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</si>
  <si>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</si>
  <si>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</si>
  <si>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</si>
  <si>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</si>
  <si>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</si>
  <si>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</si>
  <si>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</si>
  <si>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</si>
  <si>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</si>
  <si>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</si>
  <si>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</si>
  <si>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</si>
  <si>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</si>
  <si>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</si>
  <si>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</si>
  <si>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</si>
  <si>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</si>
  <si>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</si>
  <si>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</si>
  <si>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</si>
  <si>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</si>
  <si>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</si>
  <si>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</si>
  <si>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</si>
  <si>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</si>
  <si>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</si>
  <si>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</si>
  <si>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</si>
  <si>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</si>
  <si>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</si>
  <si>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</si>
  <si>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</si>
  <si>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</si>
  <si>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</si>
  <si>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</si>
  <si>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</si>
  <si>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</si>
  <si>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</si>
  <si>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</si>
  <si>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</si>
  <si>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</si>
  <si>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</si>
  <si>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</si>
  <si>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</si>
  <si>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</si>
  <si>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</si>
  <si>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</si>
  <si>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</si>
  <si>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</si>
  <si>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</si>
  <si>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</si>
  <si>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</si>
  <si>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</si>
  <si>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</si>
  <si>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</si>
  <si>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</si>
  <si>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</si>
  <si>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</si>
  <si>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</si>
  <si>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</si>
  <si>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</si>
  <si>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</si>
  <si>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</si>
  <si>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</si>
  <si>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</si>
  <si>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</si>
  <si>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</si>
  <si>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</si>
  <si>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</si>
  <si>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</si>
  <si>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</si>
  <si>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</si>
  <si>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</si>
  <si>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</si>
  <si>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</si>
  <si>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</si>
  <si>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</si>
  <si>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</si>
  <si>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</si>
  <si>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</si>
  <si>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</si>
  <si>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</si>
  <si>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</si>
  <si>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</si>
  <si>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</si>
  <si>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</si>
  <si>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</si>
  <si>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</si>
  <si>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</si>
  <si>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06580080</t>
  </si>
  <si>
    <t>RUISSEAU DES PLANCHES</t>
  </si>
  <si>
    <t>RUISSEAU DES PLANCHES A CHARBONNIERES-LES-BAINS</t>
  </si>
  <si>
    <t>ECULLY</t>
  </si>
  <si>
    <t>69081</t>
  </si>
  <si>
    <t>RCS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</si>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</sst>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33" borderId="10" xfId="52" applyFont="1" applyFill="1" applyBorder="1" applyAlignment="1" applyProtection="1">
      <alignment vertical="center"/>
      <protection/>
    </xf>
    <xf numFmtId="0" fontId="11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1" fillId="34" borderId="13" xfId="52" applyFont="1" applyFill="1" applyBorder="1" applyAlignment="1" applyProtection="1">
      <alignment horizontal="left" vertical="center"/>
      <protection/>
    </xf>
    <xf numFmtId="0" fontId="9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1" fillId="34" borderId="15" xfId="52" applyFont="1" applyFill="1" applyBorder="1" applyAlignment="1" applyProtection="1">
      <alignment horizontal="left" vertical="center"/>
      <protection/>
    </xf>
    <xf numFmtId="0" fontId="9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35" borderId="18" xfId="52" applyFont="1" applyFill="1" applyBorder="1" applyAlignment="1" applyProtection="1">
      <alignment horizontal="center" vertical="center"/>
      <protection/>
    </xf>
    <xf numFmtId="0" fontId="12" fillId="35" borderId="19" xfId="52" applyFont="1" applyFill="1" applyBorder="1" applyAlignment="1" applyProtection="1">
      <alignment horizontal="center" vertical="center"/>
      <protection/>
    </xf>
    <xf numFmtId="0" fontId="13" fillId="34" borderId="20" xfId="52" applyFont="1" applyFill="1" applyBorder="1" applyAlignment="1" applyProtection="1">
      <alignment horizontal="center" vertical="center"/>
      <protection/>
    </xf>
    <xf numFmtId="0" fontId="13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2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33" borderId="13" xfId="52" applyFont="1" applyFill="1" applyBorder="1" applyAlignment="1" applyProtection="1">
      <alignment vertical="center"/>
      <protection/>
    </xf>
    <xf numFmtId="0" fontId="11" fillId="33" borderId="0" xfId="52" applyFont="1" applyFill="1" applyBorder="1" applyAlignment="1" applyProtection="1">
      <alignment vertical="center"/>
      <protection/>
    </xf>
    <xf numFmtId="0" fontId="11" fillId="34" borderId="0" xfId="52" applyFont="1" applyFill="1" applyBorder="1" applyAlignment="1" applyProtection="1">
      <alignment vertical="center"/>
      <protection/>
    </xf>
    <xf numFmtId="0" fontId="11" fillId="34" borderId="16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2" fillId="35" borderId="22" xfId="52" applyFont="1" applyFill="1" applyBorder="1" applyAlignment="1" applyProtection="1">
      <alignment horizontal="center" vertical="center"/>
      <protection/>
    </xf>
    <xf numFmtId="0" fontId="8" fillId="37" borderId="22" xfId="52" applyFont="1" applyFill="1" applyBorder="1" applyAlignment="1" applyProtection="1">
      <alignment horizontal="center" vertical="center"/>
      <protection/>
    </xf>
    <xf numFmtId="0" fontId="12" fillId="35" borderId="22" xfId="52" applyFont="1" applyFill="1" applyBorder="1" applyAlignment="1" applyProtection="1">
      <alignment horizontal="center" vertical="center" wrapText="1"/>
      <protection/>
    </xf>
    <xf numFmtId="0" fontId="8" fillId="37" borderId="23" xfId="52" applyFont="1" applyFill="1" applyBorder="1" applyAlignment="1" applyProtection="1">
      <alignment horizontal="center" vertical="center"/>
      <protection/>
    </xf>
    <xf numFmtId="0" fontId="13" fillId="34" borderId="24" xfId="52" applyFont="1" applyFill="1" applyBorder="1" applyAlignment="1" applyProtection="1">
      <alignment horizontal="center" vertical="center"/>
      <protection/>
    </xf>
    <xf numFmtId="0" fontId="13" fillId="34" borderId="25" xfId="52" applyFont="1" applyFill="1" applyBorder="1" applyAlignment="1" applyProtection="1">
      <alignment horizontal="center" vertical="center"/>
      <protection/>
    </xf>
    <xf numFmtId="0" fontId="0" fillId="38" borderId="26" xfId="52" applyFont="1" applyFill="1" applyBorder="1" applyAlignment="1" applyProtection="1">
      <alignment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1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33" borderId="28" xfId="52" applyFont="1" applyFill="1" applyBorder="1" applyAlignment="1" applyProtection="1">
      <alignment horizontal="left" vertical="center"/>
      <protection/>
    </xf>
    <xf numFmtId="0" fontId="15" fillId="0" borderId="29" xfId="52" applyFont="1" applyFill="1" applyBorder="1" applyAlignment="1" applyProtection="1">
      <alignment horizontal="center" vertical="center"/>
      <protection/>
    </xf>
    <xf numFmtId="0" fontId="11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9" fillId="34" borderId="32" xfId="52" applyFont="1" applyFill="1" applyBorder="1" applyAlignment="1" applyProtection="1">
      <alignment horizontal="center" vertical="center" wrapText="1"/>
      <protection/>
    </xf>
    <xf numFmtId="0" fontId="11" fillId="33" borderId="33" xfId="52" applyFont="1" applyFill="1" applyBorder="1" applyAlignment="1" applyProtection="1">
      <alignment vertical="center"/>
      <protection/>
    </xf>
    <xf numFmtId="0" fontId="11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9" fillId="34" borderId="36" xfId="52" applyFont="1" applyFill="1" applyBorder="1" applyAlignment="1" applyProtection="1">
      <alignment horizontal="center" vertical="center" wrapText="1"/>
      <protection/>
    </xf>
    <xf numFmtId="0" fontId="12" fillId="35" borderId="2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7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34" borderId="38" xfId="52" applyFont="1" applyFill="1" applyBorder="1" applyAlignment="1" applyProtection="1">
      <alignment horizontal="center" vertical="center" wrapText="1"/>
      <protection/>
    </xf>
    <xf numFmtId="0" fontId="7" fillId="0" borderId="39" xfId="52" applyFont="1" applyFill="1" applyBorder="1" applyAlignment="1" applyProtection="1">
      <alignment horizontal="left" vertical="center"/>
      <protection/>
    </xf>
    <xf numFmtId="0" fontId="5" fillId="0" borderId="40" xfId="52" applyFont="1" applyFill="1" applyBorder="1" applyAlignment="1" applyProtection="1">
      <alignment vertical="center"/>
      <protection/>
    </xf>
    <xf numFmtId="0" fontId="5" fillId="0" borderId="41" xfId="52" applyFont="1" applyFill="1" applyBorder="1" applyAlignment="1" applyProtection="1">
      <alignment horizontal="left" vertical="center"/>
      <protection/>
    </xf>
    <xf numFmtId="0" fontId="15" fillId="34" borderId="29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4" fontId="0" fillId="0" borderId="26" xfId="52" applyNumberFormat="1" applyFont="1" applyBorder="1" applyProtection="1">
      <alignment/>
      <protection locked="0"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7" fillId="0" borderId="41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0" fillId="0" borderId="16" xfId="52" applyFont="1" applyFill="1" applyBorder="1" applyAlignment="1" applyProtection="1">
      <alignment/>
      <protection/>
    </xf>
    <xf numFmtId="0" fontId="9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9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9" fillId="34" borderId="0" xfId="52" applyFont="1" applyFill="1" applyBorder="1" applyAlignment="1" applyProtection="1">
      <alignment vertical="center"/>
      <protection/>
    </xf>
    <xf numFmtId="0" fontId="9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5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9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4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4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9" fillId="34" borderId="30" xfId="52" applyFont="1" applyFill="1" applyBorder="1" applyAlignment="1" applyProtection="1">
      <alignment horizontal="center" vertical="center"/>
      <protection/>
    </xf>
    <xf numFmtId="0" fontId="9" fillId="34" borderId="31" xfId="52" applyFont="1" applyFill="1" applyBorder="1" applyAlignment="1" applyProtection="1">
      <alignment horizontal="center" vertical="center"/>
      <protection/>
    </xf>
    <xf numFmtId="0" fontId="9" fillId="34" borderId="33" xfId="52" applyFont="1" applyFill="1" applyBorder="1" applyAlignment="1" applyProtection="1">
      <alignment horizontal="center" vertical="center"/>
      <protection/>
    </xf>
    <xf numFmtId="0" fontId="9" fillId="34" borderId="3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9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5" fillId="34" borderId="44" xfId="52" applyFont="1" applyFill="1" applyBorder="1" applyAlignment="1" applyProtection="1">
      <alignment horizontal="center" vertical="center"/>
      <protection/>
    </xf>
    <xf numFmtId="0" fontId="15" fillId="34" borderId="45" xfId="52" applyFont="1" applyFill="1" applyBorder="1" applyAlignment="1" applyProtection="1">
      <alignment horizontal="center" vertical="center"/>
      <protection/>
    </xf>
    <xf numFmtId="0" fontId="9" fillId="34" borderId="28" xfId="52" applyFont="1" applyFill="1" applyBorder="1" applyAlignment="1" applyProtection="1">
      <alignment horizontal="center" vertical="center"/>
      <protection/>
    </xf>
    <xf numFmtId="0" fontId="9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D27" sqref="D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6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211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837054</v>
      </c>
      <c r="H23" s="31">
        <v>6520461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87">
        <v>42187</v>
      </c>
      <c r="B40" s="46">
        <v>21.8</v>
      </c>
      <c r="C40" s="46">
        <v>8.31</v>
      </c>
      <c r="D40" s="46">
        <v>786</v>
      </c>
      <c r="E40" s="47" t="s">
        <v>45</v>
      </c>
      <c r="F40" s="48">
        <v>2</v>
      </c>
      <c r="G40" s="49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45</v>
      </c>
    </row>
    <row r="43" spans="1:9" s="50" customFormat="1" ht="18" customHeight="1" thickBot="1">
      <c r="A43" s="88" t="s">
        <v>46</v>
      </c>
      <c r="B43" s="91"/>
      <c r="C43" s="89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3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03" t="s">
        <v>76</v>
      </c>
      <c r="C47" s="104"/>
      <c r="D47" s="33"/>
      <c r="E47" s="105" t="s">
        <v>47</v>
      </c>
      <c r="F47" s="106"/>
      <c r="G47" s="56" t="s">
        <v>48</v>
      </c>
    </row>
    <row r="48" spans="1:7" s="50" customFormat="1" ht="12.75">
      <c r="A48" s="57" t="s">
        <v>49</v>
      </c>
      <c r="B48" s="97" t="s">
        <v>50</v>
      </c>
      <c r="C48" s="107"/>
      <c r="D48" s="58"/>
      <c r="E48" s="108" t="s">
        <v>51</v>
      </c>
      <c r="F48" s="109"/>
      <c r="G48" s="61" t="s">
        <v>77</v>
      </c>
    </row>
    <row r="49" spans="1:7" s="50" customFormat="1" ht="12.75">
      <c r="A49" s="62" t="s">
        <v>52</v>
      </c>
      <c r="B49" s="63" t="s">
        <v>53</v>
      </c>
      <c r="C49" s="64"/>
      <c r="D49" s="54"/>
      <c r="E49" s="108" t="s">
        <v>54</v>
      </c>
      <c r="F49" s="109"/>
      <c r="G49" s="65" t="s">
        <v>78</v>
      </c>
    </row>
    <row r="50" spans="1:7" s="50" customFormat="1" ht="12.75">
      <c r="A50" s="1"/>
      <c r="B50" s="1"/>
      <c r="C50" s="1"/>
      <c r="D50" s="1"/>
      <c r="E50" s="108" t="s">
        <v>55</v>
      </c>
      <c r="F50" s="109"/>
      <c r="G50" s="65" t="s">
        <v>79</v>
      </c>
    </row>
    <row r="51" spans="1:7" s="50" customFormat="1" ht="12.75">
      <c r="A51" s="66" t="s">
        <v>23</v>
      </c>
      <c r="B51" s="66" t="s">
        <v>23</v>
      </c>
      <c r="C51" s="66" t="s">
        <v>23</v>
      </c>
      <c r="D51" s="67"/>
      <c r="E51" s="108" t="s">
        <v>56</v>
      </c>
      <c r="F51" s="109"/>
      <c r="G51" s="65" t="s">
        <v>80</v>
      </c>
    </row>
    <row r="52" spans="1:7" s="50" customFormat="1" ht="12.75">
      <c r="A52" s="44" t="s">
        <v>47</v>
      </c>
      <c r="B52" s="44" t="s">
        <v>49</v>
      </c>
      <c r="C52" s="68" t="s">
        <v>57</v>
      </c>
      <c r="D52" s="69"/>
      <c r="E52" s="108" t="s">
        <v>58</v>
      </c>
      <c r="F52" s="109"/>
      <c r="G52" s="65" t="s">
        <v>81</v>
      </c>
    </row>
    <row r="53" spans="1:7" s="50" customFormat="1" ht="12.75">
      <c r="A53" s="110" t="s">
        <v>81</v>
      </c>
      <c r="B53" s="110" t="s">
        <v>1</v>
      </c>
      <c r="C53" s="113" t="s">
        <v>98</v>
      </c>
      <c r="D53" s="70"/>
      <c r="E53" s="108" t="s">
        <v>59</v>
      </c>
      <c r="F53" s="109"/>
      <c r="G53" s="65" t="s">
        <v>82</v>
      </c>
    </row>
    <row r="54" spans="1:7" s="50" customFormat="1" ht="12.75">
      <c r="A54" s="111"/>
      <c r="B54" s="111"/>
      <c r="C54" s="114"/>
      <c r="D54" s="71"/>
      <c r="E54" s="108" t="s">
        <v>60</v>
      </c>
      <c r="F54" s="109"/>
      <c r="G54" s="65" t="s">
        <v>83</v>
      </c>
    </row>
    <row r="55" spans="1:7" s="50" customFormat="1" ht="12.75">
      <c r="A55" s="112"/>
      <c r="B55" s="112"/>
      <c r="C55" s="115"/>
      <c r="D55" s="71"/>
      <c r="E55" s="108" t="s">
        <v>61</v>
      </c>
      <c r="F55" s="109"/>
      <c r="G55" s="65" t="s">
        <v>84</v>
      </c>
    </row>
    <row r="56" spans="1:7" s="50" customFormat="1" ht="12.75" customHeight="1">
      <c r="A56" s="72"/>
      <c r="B56" s="1"/>
      <c r="C56" s="1"/>
      <c r="D56" s="7"/>
      <c r="E56" s="108" t="s">
        <v>62</v>
      </c>
      <c r="F56" s="109"/>
      <c r="G56" s="65" t="s">
        <v>85</v>
      </c>
    </row>
    <row r="57" spans="1:7" s="50" customFormat="1" ht="12.75">
      <c r="A57" s="1"/>
      <c r="B57" s="1"/>
      <c r="C57" s="1"/>
      <c r="D57" s="6"/>
      <c r="E57" s="108" t="s">
        <v>63</v>
      </c>
      <c r="F57" s="109"/>
      <c r="G57" s="65" t="s">
        <v>86</v>
      </c>
    </row>
    <row r="58" spans="1:7" s="50" customFormat="1" ht="12.75">
      <c r="A58" s="1"/>
      <c r="B58" s="1"/>
      <c r="C58" s="1"/>
      <c r="D58" s="4"/>
      <c r="E58" s="59" t="s">
        <v>87</v>
      </c>
      <c r="F58" s="60"/>
      <c r="G58" s="65" t="s">
        <v>88</v>
      </c>
    </row>
    <row r="59" spans="1:7" s="50" customFormat="1" ht="13.5" thickBot="1">
      <c r="A59" s="1"/>
      <c r="B59" s="1"/>
      <c r="C59" s="1"/>
      <c r="D59" s="54"/>
      <c r="E59" s="122" t="s">
        <v>89</v>
      </c>
      <c r="F59" s="123"/>
      <c r="G59" s="73" t="s">
        <v>90</v>
      </c>
    </row>
    <row r="60" spans="1:3" s="50" customFormat="1" ht="21" thickBot="1">
      <c r="A60" s="74" t="s">
        <v>64</v>
      </c>
      <c r="B60" s="75"/>
      <c r="C60" s="76"/>
    </row>
    <row r="61" spans="1:7" s="50" customFormat="1" ht="12.75">
      <c r="A61" s="4"/>
      <c r="B61" s="4"/>
      <c r="C61" s="4"/>
      <c r="D61" s="54"/>
      <c r="E61" s="124" t="s">
        <v>65</v>
      </c>
      <c r="F61" s="125"/>
      <c r="G61" s="77" t="s">
        <v>48</v>
      </c>
    </row>
    <row r="62" spans="1:7" s="50" customFormat="1" ht="12.75">
      <c r="A62" s="6" t="s">
        <v>68</v>
      </c>
      <c r="B62" s="78"/>
      <c r="C62" s="78"/>
      <c r="D62" s="54"/>
      <c r="E62" s="126" t="s">
        <v>66</v>
      </c>
      <c r="F62" s="127"/>
      <c r="G62" s="61" t="s">
        <v>67</v>
      </c>
    </row>
    <row r="63" spans="1:7" s="50" customFormat="1" ht="12.75">
      <c r="A63" s="79"/>
      <c r="B63" s="78"/>
      <c r="C63" s="80"/>
      <c r="D63" s="54"/>
      <c r="E63" s="116" t="s">
        <v>69</v>
      </c>
      <c r="F63" s="117"/>
      <c r="G63" s="65" t="s">
        <v>70</v>
      </c>
    </row>
    <row r="64" spans="1:7" s="50" customFormat="1" ht="12.75">
      <c r="A64" s="79"/>
      <c r="B64" s="78"/>
      <c r="C64" s="80"/>
      <c r="D64" s="54"/>
      <c r="E64" s="116" t="s">
        <v>71</v>
      </c>
      <c r="F64" s="117"/>
      <c r="G64" s="65" t="s">
        <v>1</v>
      </c>
    </row>
    <row r="65" spans="1:7" s="50" customFormat="1" ht="12.75">
      <c r="A65" s="78"/>
      <c r="B65" s="78"/>
      <c r="C65" s="78"/>
      <c r="D65" s="54"/>
      <c r="E65" s="116" t="s">
        <v>72</v>
      </c>
      <c r="F65" s="117"/>
      <c r="G65" s="65" t="s">
        <v>73</v>
      </c>
    </row>
    <row r="66" spans="1:7" s="50" customFormat="1" ht="12.75">
      <c r="A66" s="81"/>
      <c r="B66" s="81"/>
      <c r="C66" s="81"/>
      <c r="D66" s="54"/>
      <c r="E66" s="118" t="s">
        <v>74</v>
      </c>
      <c r="F66" s="119"/>
      <c r="G66" s="73" t="s">
        <v>75</v>
      </c>
    </row>
    <row r="67" spans="1:4" s="50" customFormat="1" ht="12.75">
      <c r="A67" s="82"/>
      <c r="B67" s="82"/>
      <c r="C67" s="82"/>
      <c r="D67" s="54"/>
    </row>
    <row r="68" spans="1:6" s="50" customFormat="1" ht="12.75">
      <c r="A68" s="83"/>
      <c r="B68" s="83"/>
      <c r="C68" s="83"/>
      <c r="D68" s="54"/>
      <c r="E68" s="84"/>
      <c r="F68" s="85"/>
    </row>
    <row r="69" spans="5:6" s="50" customFormat="1" ht="12.75">
      <c r="E69" s="7"/>
      <c r="F69" s="85"/>
    </row>
    <row r="70" spans="5:6" s="50" customFormat="1" ht="12.75">
      <c r="E70" s="7"/>
      <c r="F70" s="85"/>
    </row>
    <row r="71" spans="5:6" s="50" customFormat="1" ht="12.75">
      <c r="E71" s="120"/>
      <c r="F71" s="121"/>
    </row>
    <row r="72" s="50" customFormat="1" ht="12.75"/>
    <row r="73" s="50" customFormat="1" ht="12.75"/>
    <row r="74" s="50" customFormat="1" ht="12.75"/>
    <row r="75" s="50" customFormat="1" ht="12.75"/>
    <row r="76" spans="2:16" ht="12.75">
      <c r="B76" s="29"/>
      <c r="C76" s="29"/>
      <c r="D76" s="29"/>
      <c r="E76" s="50"/>
      <c r="F76" s="50"/>
      <c r="G76" s="5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IMBERT Loïc</cp:lastModifiedBy>
  <cp:lastPrinted>2015-02-24T09:27:34Z</cp:lastPrinted>
  <dcterms:created xsi:type="dcterms:W3CDTF">2006-11-24T10:55:07Z</dcterms:created>
  <dcterms:modified xsi:type="dcterms:W3CDTF">2016-03-17T12:35:21Z</dcterms:modified>
  <cp:category/>
  <cp:version/>
  <cp:contentType/>
  <cp:contentStatus/>
</cp:coreProperties>
</file>