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<sst xmlns="http://schemas.openxmlformats.org/spreadsheetml/2006/main" count="173" uniqueCount="119">
  <si>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</si>
  <si>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</si>
  <si>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</si>
  <si>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</si>
  <si>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</si>
  <si>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</si>
  <si>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</si>
  <si>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</si>
  <si>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</si>
  <si>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</si>
  <si>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</si>
  <si>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</si>
  <si>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</si>
  <si>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</si>
  <si>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</si>
  <si>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</si>
  <si>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</si>
  <si>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</si>
  <si>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</si>
  <si>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</si>
  <si>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</si>
  <si>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</si>
  <si>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</si>
  <si>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</si>
  <si>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</si>
  <si>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</si>
  <si>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</si>
  <si>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</si>
  <si>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</si>
  <si>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</si>
  <si>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</si>
  <si>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</si>
  <si>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</si>
  <si>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</si>
  <si>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</si>
  <si>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</si>
  <si>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</si>
  <si>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</si>
  <si>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</si>
  <si>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</si>
  <si>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</si>
  <si>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</si>
  <si>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</si>
  <si>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</si>
  <si>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DROME</t>
  </si>
  <si>
    <t>DROME A CHABRILLAN</t>
  </si>
  <si>
    <t>CHABRILLAN</t>
  </si>
  <si>
    <t>Réseau de référence</t>
  </si>
  <si>
    <t>facultatif #</t>
  </si>
  <si>
    <t>CODE_OPERATION</t>
  </si>
  <si>
    <t>03/07/2018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</si>
  <si>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</si>
  <si>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</si>
  <si>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</si>
  <si>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</si>
  <si>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</si>
  <si>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</si>
  <si>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</si>
  <si>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</si>
  <si>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</si>
  <si>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</si>
  <si>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</si>
  <si>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</si>
  <si>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</si>
  <si>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</si>
  <si>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</si>
  <si>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</si>
  <si>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</si>
  <si>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20,9</t>
  </si>
  <si>
    <t>8,12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</si>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</sst>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DROCHA\18072_DROCHA_03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>
        <f>'[1]Identification'!P11</f>
        <v>0</v>
      </c>
      <c r="B22" s="44">
        <v>6580437</v>
      </c>
      <c r="C22" s="44" t="s">
        <v>44</v>
      </c>
      <c r="D22" s="45" t="s">
        <v>45</v>
      </c>
      <c r="E22" s="44" t="s">
        <v>46</v>
      </c>
      <c r="F22" s="44">
        <v>26065</v>
      </c>
      <c r="G22" s="44">
        <v>856192.4968689367</v>
      </c>
      <c r="H22" s="44">
        <v>6405565.980902448</v>
      </c>
      <c r="I22" s="44">
        <v>164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361</v>
      </c>
      <c r="E40" s="86" t="s">
        <v>70</v>
      </c>
      <c r="F40" s="86">
        <v>25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115</v>
      </c>
    </row>
    <row r="65" spans="1:7" s="90" customFormat="1" ht="12.75">
      <c r="A65" s="128"/>
      <c r="B65" s="128"/>
      <c r="C65" s="128"/>
      <c r="D65" s="72"/>
      <c r="E65" s="132" t="s">
        <v>116</v>
      </c>
      <c r="F65" s="132"/>
      <c r="G65" s="109" t="s">
        <v>91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2018-09-25T07:07:52Z</dcterms:created>
  <dcterms:modified xsi:type="dcterms:W3CDTF">2018-09-25T07:07:54Z</dcterms:modified>
  <cp:category/>
  <cp:version/>
  <cp:contentType/>
  <cp:contentStatus/>
</cp:coreProperties>
</file>