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59055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<sst xmlns="http://schemas.openxmlformats.org/spreadsheetml/2006/main" count="139" uniqueCount="99">
  <si>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</si>
  <si>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</si>
  <si>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</si>
  <si>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</si>
  <si>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</si>
  <si>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</si>
  <si>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</si>
  <si>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</si>
  <si>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</si>
  <si>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</si>
  <si>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</si>
  <si>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</si>
  <si>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</si>
  <si>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</si>
  <si>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</si>
  <si>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</si>
  <si>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</si>
  <si>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</si>
  <si>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</si>
  <si>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</si>
  <si>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</si>
  <si>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</si>
  <si>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</si>
  <si>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</si>
  <si>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06590550</t>
  </si>
  <si>
    <t>Grand canal de Chautagne à Ruffieux</t>
  </si>
  <si>
    <t>Pont D904</t>
  </si>
  <si>
    <t>RUFFIEUX</t>
  </si>
  <si>
    <t>73218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</si>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</sst>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238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919401</v>
      </c>
      <c r="H23" s="7">
        <v>6531863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41464</v>
      </c>
      <c r="B40">
        <v>23.2</v>
      </c>
      <c r="C40">
        <v>7.6</v>
      </c>
      <c r="D40">
        <v>449</v>
      </c>
      <c r="E40" s="62" t="s">
        <v>46</v>
      </c>
      <c r="F40" s="62">
        <v>2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64</v>
      </c>
    </row>
    <row r="64" spans="1:7" s="64" customFormat="1" ht="12.75">
      <c r="A64" s="105"/>
      <c r="B64" s="102"/>
      <c r="C64" s="106"/>
      <c r="D64" s="68"/>
      <c r="E64" s="107" t="s">
        <v>86</v>
      </c>
      <c r="F64" s="108"/>
      <c r="G64" s="84" t="s">
        <v>87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2014-05-27T09:59:16Z</dcterms:created>
  <dcterms:modified xsi:type="dcterms:W3CDTF">2014-05-27T09:59:16Z</dcterms:modified>
  <cp:category/>
  <cp:version/>
  <cp:contentType/>
  <cp:contentStatus/>
</cp:coreProperties>
</file>