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0\4 - Envois +2mois vérifiés à envoyer\20.010 JUIN\20010 MARMA\20010_MARMA_exports\"/>
    </mc:Choice>
  </mc:AlternateContent>
  <xr:revisionPtr revIDLastSave="0" documentId="13_ncr:1_{BF37C3E7-FBEE-46A4-B134-4816F33BF4BE}" xr6:coauthVersionLast="45" xr6:coauthVersionMax="45" xr10:uidLastSave="{00000000-0000-0000-0000-000000000000}"/>
  <bookViews>
    <workbookView xWindow="-28920" yWindow="-120" windowWidth="29040" windowHeight="15840" xr2:uid="{E0845A5E-55BA-4B0B-955C-05DED7F4638D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<sst xmlns="http://schemas.openxmlformats.org/spreadsheetml/2006/main" count="177" uniqueCount="121">
  <si>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</si>
  <si>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</si>
  <si>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</si>
  <si>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</si>
  <si>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</si>
  <si>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</si>
  <si>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</si>
  <si>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</si>
  <si>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</si>
  <si>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</si>
  <si>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</si>
  <si>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</si>
  <si>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</si>
  <si>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</si>
  <si>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</si>
  <si>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</si>
  <si>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</si>
  <si>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</si>
  <si>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</si>
  <si>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</si>
  <si>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</si>
  <si>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</si>
  <si>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</si>
  <si>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</si>
  <si>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</si>
  <si>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</si>
  <si>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</si>
  <si>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</si>
  <si>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</si>
  <si>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</si>
  <si>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</si>
  <si>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</si>
  <si>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</si>
  <si>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</si>
  <si>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</si>
  <si>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</si>
  <si>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</si>
  <si>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</si>
  <si>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</si>
  <si>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</si>
  <si>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</si>
  <si>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</si>
  <si>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</si>
  <si>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</si>
  <si>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MARAVANT</t>
  </si>
  <si>
    <t xml:space="preserve">MARAVANT A MARIN </t>
  </si>
  <si>
    <t>MARIN</t>
  </si>
  <si>
    <t>Réseau de contrôle opérationnel</t>
  </si>
  <si>
    <t>facultatif #</t>
  </si>
  <si>
    <t>CODE_OPERATION</t>
  </si>
  <si>
    <t>02/06/2020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</si>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</sst>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A2A2C59-3E9E-4D77-A955-CB21D2D831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4%20-%20Envois%20+2mois%20v&#233;rifi&#233;s%20&#224;%20envoyer/20.010%20JUIN/20010%20MARMA/20010_MARMA_02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B619-EB2A-4F91-8BF3-39A292C58BB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6600028</v>
      </c>
      <c r="C22" s="42" t="s">
        <v>44</v>
      </c>
      <c r="D22" s="43" t="s">
        <v>45</v>
      </c>
      <c r="E22" s="42" t="s">
        <v>46</v>
      </c>
      <c r="F22" s="42">
        <v>74166</v>
      </c>
      <c r="G22" s="42">
        <v>970526.89399422379</v>
      </c>
      <c r="H22" s="42">
        <v>6590739.4187697433</v>
      </c>
      <c r="I22" s="42">
        <v>435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13.2</v>
      </c>
      <c r="C40" s="77">
        <v>8.81</v>
      </c>
      <c r="D40" s="78">
        <v>469</v>
      </c>
      <c r="E40" s="79" t="s">
        <v>68</v>
      </c>
      <c r="F40" s="79">
        <v>4.2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1C9E4788-64B5-41C1-AA29-2CFD6DD50D6C}"/>
    <dataValidation allowBlank="1" showErrorMessage="1" errorTitle="Stabilité ou non du substrat" sqref="D40 G40" xr:uid="{BBB10F6B-CF9B-4627-8B11-66E552E07C2E}">
      <formula1>0</formula1>
      <formula2>0</formula2>
    </dataValidation>
    <dataValidation type="list" showErrorMessage="1" errorTitle="Stabilité ou non du substrat" sqref="E40" xr:uid="{3AE99C88-B44A-402E-925F-36ECC0D812CE}">
      <formula1>"crue, etiage"</formula1>
    </dataValidation>
    <dataValidation type="list" allowBlank="1" showInputMessage="1" showErrorMessage="1" sqref="B53:B55" xr:uid="{CEE688D4-6668-4FC0-8D0B-4FD9A03EF068}">
      <formula1>"N1,N3,N5,N4,N2"</formula1>
    </dataValidation>
    <dataValidation type="list" allowBlank="1" showInputMessage="1" showErrorMessage="1" sqref="C53:C55" xr:uid="{A665E381-D3BF-4E12-8E49-AE1232F8F7C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2020-07-23T13:58:09Z</dcterms:created>
  <dcterms:modified xsi:type="dcterms:W3CDTF">2020-07-23T13:58:13Z</dcterms:modified>
</cp:coreProperties>
</file>