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<sst xmlns="http://schemas.openxmlformats.org/spreadsheetml/2006/main" count="180" uniqueCount="122">
  <si>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</si>
  <si>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</si>
  <si>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</si>
  <si>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</si>
  <si>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</si>
  <si>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</si>
  <si>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</si>
  <si>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</si>
  <si>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</si>
  <si>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</si>
  <si>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</si>
  <si>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</si>
  <si>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</si>
  <si>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</si>
  <si>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</si>
  <si>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</si>
  <si>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</si>
  <si>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</si>
  <si>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</si>
  <si>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</si>
  <si>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</si>
  <si>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</si>
  <si>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</si>
  <si>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</si>
  <si>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</si>
  <si>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</si>
  <si>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</si>
  <si>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</si>
  <si>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</si>
  <si>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</si>
  <si>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</si>
  <si>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</si>
  <si>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</si>
  <si>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</si>
  <si>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</si>
  <si>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</si>
  <si>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</si>
  <si>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</si>
  <si>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</si>
  <si>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</si>
  <si>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</si>
  <si>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</si>
  <si>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</si>
  <si>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</si>
  <si>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</si>
  <si>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</si>
  <si>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</si>
  <si>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</si>
  <si>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</si>
  <si>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06710100</t>
  </si>
  <si>
    <t>Cians</t>
  </si>
  <si>
    <t>Cians à Rigaud</t>
  </si>
  <si>
    <t>Rigaud</t>
  </si>
  <si>
    <t>Réseau de contrôle et surveillance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</si>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</sst>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85" zoomScaleNormal="85" workbookViewId="0" topLeftCell="A7">
      <selection activeCell="E25" sqref="E25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32.574218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31">
        <v>6101</v>
      </c>
      <c r="G22" s="31">
        <v>1020780</v>
      </c>
      <c r="H22" s="31">
        <v>6325915</v>
      </c>
      <c r="I22" s="31">
        <v>387</v>
      </c>
      <c r="J22" s="31" t="s">
        <v>53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54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55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56</v>
      </c>
      <c r="B26" s="39"/>
      <c r="C26" s="39"/>
      <c r="D26" s="40">
        <v>44069</v>
      </c>
      <c r="E26" s="41" t="s">
        <v>57</v>
      </c>
      <c r="F26" s="38" t="s">
        <v>56</v>
      </c>
      <c r="G26" s="41" t="s">
        <v>57</v>
      </c>
      <c r="H26" s="38" t="s">
        <v>56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58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59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60</v>
      </c>
      <c r="B31" s="9" t="s">
        <v>61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62</v>
      </c>
      <c r="B32" s="9" t="s">
        <v>63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64</v>
      </c>
      <c r="B33" s="9" t="s">
        <v>65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66</v>
      </c>
      <c r="B34" s="9" t="s">
        <v>67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68</v>
      </c>
      <c r="B35" s="9" t="s">
        <v>69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70</v>
      </c>
      <c r="B36" s="56" t="s">
        <v>71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72</v>
      </c>
      <c r="C39" s="67" t="s">
        <v>73</v>
      </c>
      <c r="D39" s="67" t="s">
        <v>64</v>
      </c>
      <c r="E39" s="67" t="s">
        <v>66</v>
      </c>
      <c r="F39" s="67" t="s">
        <v>68</v>
      </c>
      <c r="G39" s="67" t="s">
        <v>74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v>44005</v>
      </c>
      <c r="B40" s="69">
        <v>17.1</v>
      </c>
      <c r="C40" s="70">
        <v>8.85</v>
      </c>
      <c r="D40" s="71">
        <v>343</v>
      </c>
      <c r="E40" s="72" t="s">
        <v>75</v>
      </c>
      <c r="F40" s="73">
        <v>8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76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77</v>
      </c>
      <c r="B47" s="83" t="s">
        <v>78</v>
      </c>
      <c r="C47" s="84"/>
      <c r="D47" s="59"/>
      <c r="E47" s="85" t="s">
        <v>77</v>
      </c>
      <c r="F47" s="85"/>
      <c r="G47" s="85" t="s">
        <v>79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80</v>
      </c>
      <c r="B48" s="9" t="s">
        <v>81</v>
      </c>
      <c r="C48" s="87"/>
      <c r="D48" s="59"/>
      <c r="E48" s="88" t="s">
        <v>82</v>
      </c>
      <c r="F48" s="88"/>
      <c r="G48" s="89" t="s">
        <v>83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84</v>
      </c>
      <c r="B49" s="91" t="s">
        <v>85</v>
      </c>
      <c r="C49" s="92"/>
      <c r="D49" s="60"/>
      <c r="E49" s="88" t="s">
        <v>86</v>
      </c>
      <c r="F49" s="88"/>
      <c r="G49" s="93" t="s">
        <v>87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88</v>
      </c>
      <c r="F50" s="88"/>
      <c r="G50" s="93" t="s">
        <v>89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90</v>
      </c>
      <c r="F51" s="88"/>
      <c r="G51" s="93" t="s">
        <v>91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77</v>
      </c>
      <c r="B52" s="27" t="s">
        <v>80</v>
      </c>
      <c r="C52" s="95" t="s">
        <v>92</v>
      </c>
      <c r="D52" s="96"/>
      <c r="E52" s="88" t="s">
        <v>93</v>
      </c>
      <c r="F52" s="88"/>
      <c r="G52" s="93" t="s">
        <v>94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94</v>
      </c>
      <c r="B53" s="97" t="s">
        <v>95</v>
      </c>
      <c r="C53" s="98" t="s">
        <v>96</v>
      </c>
      <c r="D53" s="99"/>
      <c r="E53" s="88" t="s">
        <v>97</v>
      </c>
      <c r="F53" s="88"/>
      <c r="G53" s="93" t="s">
        <v>98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99</v>
      </c>
      <c r="F54" s="88"/>
      <c r="G54" s="93" t="s">
        <v>100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101</v>
      </c>
      <c r="F55" s="88"/>
      <c r="G55" s="93" t="s">
        <v>102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103</v>
      </c>
      <c r="F56" s="88"/>
      <c r="G56" s="93" t="s">
        <v>104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105</v>
      </c>
      <c r="F57" s="88"/>
      <c r="G57" s="93" t="s">
        <v>106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107</v>
      </c>
      <c r="F58" s="103"/>
      <c r="G58" s="93" t="s">
        <v>108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109</v>
      </c>
      <c r="F59" s="104"/>
      <c r="G59" s="105" t="s">
        <v>110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111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112</v>
      </c>
      <c r="F61" s="109"/>
      <c r="G61" s="109" t="s">
        <v>79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113</v>
      </c>
      <c r="B62" s="110"/>
      <c r="C62" s="110"/>
      <c r="D62" s="60"/>
      <c r="E62" s="111" t="s">
        <v>114</v>
      </c>
      <c r="F62" s="111"/>
      <c r="G62" s="89" t="s">
        <v>115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116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117</v>
      </c>
      <c r="F64" s="114"/>
      <c r="G64" s="93" t="s">
        <v>95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118</v>
      </c>
      <c r="F65" s="114"/>
      <c r="G65" s="93" t="s">
        <v>119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120</v>
      </c>
      <c r="F66" s="116"/>
      <c r="G66" s="105" t="s">
        <v>121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2021-04-27T10:25:44Z</dcterms:created>
  <cp:category/>
  <cp:version/>
  <cp:contentType/>
  <cp:contentStatus/>
  <cp:revision>1</cp:revision>
</cp:coreProperties>
</file>