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1 JUIN RA LF VERIFIEES\23001 VARSA\23001_VARSA_exports\"/>
    </mc:Choice>
  </mc:AlternateContent>
  <xr:revisionPtr revIDLastSave="0" documentId="13_ncr:1_{121C6B20-B5C0-4555-8ADF-A503409B6517}" xr6:coauthVersionLast="36" xr6:coauthVersionMax="36" xr10:uidLastSave="{00000000-0000-0000-0000-000000000000}"/>
  <bookViews>
    <workbookView xWindow="0" yWindow="0" windowWidth="19200" windowHeight="6930" xr2:uid="{0467FAB2-39AF-4694-89F6-A46BBAB9504D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<sst xmlns="http://schemas.openxmlformats.org/spreadsheetml/2006/main" count="178" uniqueCount="122">
  <si>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</si>
  <si>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</si>
  <si>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</si>
  <si>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</si>
  <si>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</si>
  <si>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</si>
  <si>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</si>
  <si>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</si>
  <si>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</si>
  <si>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</si>
  <si>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</si>
  <si>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</si>
  <si>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</si>
  <si>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</si>
  <si>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</si>
  <si>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</si>
  <si>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</si>
  <si>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</si>
  <si>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</si>
  <si>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</si>
  <si>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</si>
  <si>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</si>
  <si>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</si>
  <si>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</si>
  <si>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</si>
  <si>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</si>
  <si>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</si>
  <si>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</si>
  <si>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</si>
  <si>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</si>
  <si>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</si>
  <si>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</si>
  <si>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</si>
  <si>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</si>
  <si>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</si>
  <si>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</si>
  <si>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</si>
  <si>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</si>
  <si>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</si>
  <si>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</si>
  <si>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</si>
  <si>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</si>
  <si>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</si>
  <si>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</si>
  <si>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VAREZE</t>
  </si>
  <si>
    <t>VAREZE A ST-CLAIR-DU-RHONE 2</t>
  </si>
  <si>
    <t>SAINT-CLAIR-DU-RHONE</t>
  </si>
  <si>
    <t>Réseau de contrôle opérationnel</t>
  </si>
  <si>
    <t>facultatif #</t>
  </si>
  <si>
    <t>CODE_OPERATION</t>
  </si>
  <si>
    <t>12/06/2023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</si>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</sst>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A5D83765-8D79-463C-8F0E-2999FC9D46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1%20JUIN%20RA%20LF%20VERIFIEES/23001%20VARSA/23001_VARSA_12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9DC-44FD-493B-9A7A-F7DEC72C6A3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6820087</v>
      </c>
      <c r="C22" s="42" t="s">
        <v>44</v>
      </c>
      <c r="D22" s="43" t="s">
        <v>45</v>
      </c>
      <c r="E22" s="42" t="s">
        <v>46</v>
      </c>
      <c r="F22" s="42">
        <v>38378</v>
      </c>
      <c r="G22" s="42">
        <v>838116.54921750142</v>
      </c>
      <c r="H22" s="42">
        <v>6481299.8213424385</v>
      </c>
      <c r="I22" s="42">
        <v>152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23</v>
      </c>
      <c r="C40" s="77" t="s">
        <v>68</v>
      </c>
      <c r="D40" s="78">
        <v>453</v>
      </c>
      <c r="E40" s="79" t="s">
        <v>69</v>
      </c>
      <c r="F40" s="79">
        <v>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E7DAF1DC-00FA-4EE3-AC28-7FDA299C1549}"/>
    <dataValidation allowBlank="1" showErrorMessage="1" errorTitle="Stabilité ou non du substrat" sqref="D40 G40" xr:uid="{49680F19-CEA7-4028-9E19-A6C4B004AEAF}">
      <formula1>0</formula1>
      <formula2>0</formula2>
    </dataValidation>
    <dataValidation type="list" showErrorMessage="1" errorTitle="Stabilité ou non du substrat" sqref="E40" xr:uid="{367FC4C6-8BAC-4966-9391-CD1FA5185B27}">
      <formula1>"crue, etiage"</formula1>
    </dataValidation>
    <dataValidation type="list" allowBlank="1" showInputMessage="1" showErrorMessage="1" sqref="B53:B55" xr:uid="{0107D104-B337-4B5C-85FB-BA10DD45B6D4}">
      <formula1>"N1,N3,N5,N4,N2"</formula1>
    </dataValidation>
    <dataValidation type="list" allowBlank="1" showInputMessage="1" showErrorMessage="1" sqref="C53:C55" xr:uid="{D35430FF-CC19-4CE1-8681-178BD81E754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2023-07-12T10:55:43Z</dcterms:created>
  <dcterms:modified xsi:type="dcterms:W3CDTF">2023-07-12T10:55:44Z</dcterms:modified>
</cp:coreProperties>
</file>