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2\2 - Coordonnées validées\S8 AD &amp; JB\22002_SOUDI\22002_SOUDI_exports\"/>
    </mc:Choice>
  </mc:AlternateContent>
  <xr:revisionPtr revIDLastSave="0" documentId="13_ncr:1_{702863D7-13C2-4FCC-8D4E-317FC7E33C4E}" xr6:coauthVersionLast="36" xr6:coauthVersionMax="36" xr10:uidLastSave="{00000000-0000-0000-0000-000000000000}"/>
  <bookViews>
    <workbookView xWindow="0" yWindow="0" windowWidth="23040" windowHeight="9060" xr2:uid="{B7322BE9-1379-4794-AE9A-90BEC31D65A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<sst xmlns="http://schemas.openxmlformats.org/spreadsheetml/2006/main" count="177" uniqueCount="121">
  <si>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</si>
  <si>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</si>
  <si>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</si>
  <si>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</si>
  <si>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</si>
  <si>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</si>
  <si>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</si>
  <si>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</si>
  <si>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</si>
  <si>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</si>
  <si>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</si>
  <si>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</si>
  <si>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</si>
  <si>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</si>
  <si>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</si>
  <si>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</si>
  <si>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</si>
  <si>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</si>
  <si>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</si>
  <si>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</si>
  <si>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</si>
  <si>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</si>
  <si>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</si>
  <si>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</si>
  <si>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</si>
  <si>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</si>
  <si>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</si>
  <si>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</si>
  <si>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</si>
  <si>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</si>
  <si>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</si>
  <si>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</si>
  <si>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</si>
  <si>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</si>
  <si>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</si>
  <si>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</si>
  <si>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</si>
  <si>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</si>
  <si>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</si>
  <si>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</si>
  <si>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</si>
  <si>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</si>
  <si>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</si>
  <si>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</si>
  <si>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SOULOISE</t>
  </si>
  <si>
    <t>SOULOISE A ST-DISDIER-EN-DEVOLUY</t>
  </si>
  <si>
    <t>ST-DISDIER-EN-DEVOLUY</t>
  </si>
  <si>
    <t>Réseau de contrôle et surveillance</t>
  </si>
  <si>
    <t>facultatif #</t>
  </si>
  <si>
    <t>CODE_OPERATION</t>
  </si>
  <si>
    <t>23/02/2022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</si>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</sst>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30A658B-E9C8-479A-A469-AC0FF2EBA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2/2%20-%20Coordonn&#233;es%20valid&#233;es/S8%20AD%20&amp;%20JB/22002_SOUDI/22002_SOUDI_23-02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763E-39AA-4DCE-A43F-589162FC982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6820164</v>
      </c>
      <c r="C22" s="42" t="s">
        <v>44</v>
      </c>
      <c r="D22" s="43" t="s">
        <v>45</v>
      </c>
      <c r="E22" s="42" t="s">
        <v>46</v>
      </c>
      <c r="F22" s="42">
        <v>5139</v>
      </c>
      <c r="G22" s="42">
        <v>928983.68033706734</v>
      </c>
      <c r="H22" s="42">
        <v>6408411.8254055623</v>
      </c>
      <c r="I22" s="42">
        <v>1036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3.4</v>
      </c>
      <c r="C40" s="77">
        <v>8.9</v>
      </c>
      <c r="D40" s="78">
        <v>430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2333E20-C090-4A45-8C9B-E10E5506FD1C}"/>
    <dataValidation allowBlank="1" showErrorMessage="1" errorTitle="Stabilité ou non du substrat" sqref="D40 G40" xr:uid="{E939C26D-7792-4951-80CF-36C1408FBE8E}">
      <formula1>0</formula1>
      <formula2>0</formula2>
    </dataValidation>
    <dataValidation type="list" showErrorMessage="1" errorTitle="Stabilité ou non du substrat" sqref="E40" xr:uid="{693F296B-6083-493C-9F26-84AB3A714FF3}">
      <formula1>"crue, etiage"</formula1>
    </dataValidation>
    <dataValidation type="list" allowBlank="1" showInputMessage="1" showErrorMessage="1" sqref="B53:B55" xr:uid="{36C13CB3-043C-4BAC-A9DE-61F17DE6A1CE}">
      <formula1>"N1,N3,N5,N4,N2"</formula1>
    </dataValidation>
    <dataValidation type="list" allowBlank="1" showInputMessage="1" showErrorMessage="1" sqref="C53:C55" xr:uid="{73B73DE3-3F72-4FD7-AD61-83E1264AE22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2022-03-07T15:21:40Z</dcterms:created>
  <dcterms:modified xsi:type="dcterms:W3CDTF">2022-03-07T15:21:43Z</dcterms:modified>
</cp:coreProperties>
</file>