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<sst xmlns="http://schemas.openxmlformats.org/spreadsheetml/2006/main" count="132" uniqueCount="93">
  <si>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</si>
  <si>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</si>
  <si>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</si>
  <si>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</si>
  <si>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</si>
  <si>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</si>
  <si>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</si>
  <si>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</si>
  <si>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</si>
  <si>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</si>
  <si>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</si>
  <si>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</si>
  <si>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</si>
  <si>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</si>
  <si>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</si>
  <si>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</si>
  <si>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</si>
  <si>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</si>
  <si>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</si>
  <si>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</si>
  <si>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</si>
  <si>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</si>
  <si>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</si>
  <si>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</si>
  <si>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06830550</t>
  </si>
  <si>
    <t>ECOUTAY</t>
  </si>
  <si>
    <t>Ecoutay à Saint-Désirat</t>
  </si>
  <si>
    <t>SAINT-DESIRAT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</si>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</sst>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830550_2008_EC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25">
      <selection activeCell="H40" sqref="H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7228</v>
      </c>
      <c r="G22" s="32">
        <v>783795</v>
      </c>
      <c r="H22" s="32">
        <v>2121200</v>
      </c>
      <c r="I22" s="32">
        <v>147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39679</v>
      </c>
      <c r="B40" s="58">
        <v>17.8</v>
      </c>
      <c r="C40" s="59">
        <v>7.8</v>
      </c>
      <c r="D40" s="60">
        <v>660</v>
      </c>
      <c r="E40" s="61" t="s">
        <v>44</v>
      </c>
      <c r="F40" s="62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62</v>
      </c>
    </row>
    <row r="63" spans="1:7" s="63" customFormat="1" ht="12.75">
      <c r="A63" s="113"/>
      <c r="B63" s="114"/>
      <c r="C63" s="115"/>
      <c r="D63" s="67"/>
      <c r="E63" s="110" t="s">
        <v>82</v>
      </c>
      <c r="F63" s="111"/>
      <c r="G63" s="112" t="s">
        <v>83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2009-02-09T16:19:30Z</dcterms:created>
  <dcterms:modified xsi:type="dcterms:W3CDTF">2009-02-09T16:19:42Z</dcterms:modified>
  <cp:category/>
  <cp:version/>
  <cp:contentType/>
  <cp:contentStatus/>
</cp:coreProperties>
</file>